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kacper.wojciechowski/Documents/"/>
    </mc:Choice>
  </mc:AlternateContent>
  <xr:revisionPtr revIDLastSave="0" documentId="13_ncr:1_{F6258A55-4785-F747-87FD-2194D39F9D45}" xr6:coauthVersionLast="47" xr6:coauthVersionMax="47" xr10:uidLastSave="{00000000-0000-0000-0000-000000000000}"/>
  <bookViews>
    <workbookView xWindow="0" yWindow="500" windowWidth="45580" windowHeight="18080" xr2:uid="{00000000-000D-0000-FFFF-FFFF00000000}"/>
  </bookViews>
  <sheets>
    <sheet name="Arkusz 1 - a2zA2Z_CR_PL_202410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a="1"/>
  <c r="E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<sst xmlns="http://schemas.openxmlformats.org/spreadsheetml/2006/main" count="8440" uniqueCount="2096">
  <si>
    <t>a2zA2Z_CR_PL_20241008_BX6PL_019</t>
  </si>
  <si>
    <t>Pallet ID</t>
  </si>
  <si>
    <t>ASIN</t>
  </si>
  <si>
    <t>EAN</t>
  </si>
  <si>
    <t>TAG241007064616</t>
  </si>
  <si>
    <t>Shaving &amp; Hair Removal Appliances</t>
  </si>
  <si>
    <t>B0CW6JDGDC</t>
  </si>
  <si>
    <t>Braun Smart IPL 7 Skin i·expert, Gratis App, Haarentfernungsgerät Damen, sichtbare Haarentfernung, Designed In Germany, 4 Aufsätze, Venus Rasierer, Alternative zu Laser Haarentfernung, PL7387</t>
  </si>
  <si>
    <t>B09QQR17MZ</t>
  </si>
  <si>
    <t>Braun IPL Silk Expert Pro 5 Haarentfernungsgerät Damen/Herren, 3 Aufsätze, sichtbare Haarentfernung, Designed In Germany, Venus Rasierer, Alternative zu Laser Haarentfernung, PL5267, weiß/gold</t>
  </si>
  <si>
    <t>TAG241007100003</t>
  </si>
  <si>
    <t>Oral Care Appliances</t>
  </si>
  <si>
    <t>B0B5B1DMG3</t>
  </si>
  <si>
    <t>Oral-B iO Series 10 Plus Edition Elektrische Zahnbürste/Electric Toothbrush, 3 Aufsteckbürsten, Etui, 7 Modi , Geschenk Mann/Frau, black, TESTSIEGER Stiftung Warentest (12/2023)</t>
  </si>
  <si>
    <t>B0B5B7Q5X6</t>
  </si>
  <si>
    <t>Oral-B iO Series 9 Elektrische Zahnbürste/Electric Toothbrush, Doppelpack &amp; 3 Aufsteckbürsten, 7 Putzmodi, Magnet-Technologie &amp; 3D-Analyse, Farbdisplay, Lade-Reiseetui, black onyx/rose quartz</t>
  </si>
  <si>
    <t>TAG241004033251</t>
  </si>
  <si>
    <t>B07M8CYX9V</t>
  </si>
  <si>
    <t>Braun Silk-expert Pro 5 Depiladora Mujer Luz Pulsada IPL, Cabezal de Precisión y Maquinilla de Afeitar Venus, Alternativa a la Depilación Láser en Casa, Regalos Originales para Mujer, PL 5137, Blanco</t>
  </si>
  <si>
    <t>TAG241004084644</t>
  </si>
  <si>
    <t>B09ZFBFMD1</t>
  </si>
  <si>
    <t>Rasoir électrique Panasonic ES LS6A K803</t>
  </si>
  <si>
    <t>TAG241007095445</t>
  </si>
  <si>
    <t>B0B5B2BC24</t>
  </si>
  <si>
    <t>Oral-B iO Series 5 Plus Edition Elektrische Zahnbürste/Electric Toothbrush, Doppelpack PLUS 2 Aufsteckbürsten + Magnet-Etui, 5 Putzmodi, matt black/quite white</t>
  </si>
  <si>
    <t>B0B59Z7RJM</t>
  </si>
  <si>
    <t>Oral-B iO 9 Brosse à Dents Électrique Blanche, 3 Brossettes, 1 Étui de Voyage Chargeur</t>
  </si>
  <si>
    <t>TAG241007064622</t>
  </si>
  <si>
    <t>B0C5JS7GRX</t>
  </si>
  <si>
    <t>Braun Series 9 Pro + elektryczna golarka męska z 5 elementami do golenia Pro, maszynka do długich włosów ProTrimmer, stacja ładująca, czas pracy 60 min, na mokro i sucho, wyprodukowano w Niemczech,</t>
  </si>
  <si>
    <t>B094XHYR38</t>
  </si>
  <si>
    <t>Oral-B iO Series 9 Elektrische Zahnbürste mit künstlicher Intelligenz, wiederaufladbar, 1 Grundgerät, 1 Bürstenaufsatz und 1 Reiseetui, Schwarz</t>
  </si>
  <si>
    <t>B0B5B32WN3</t>
  </si>
  <si>
    <t>B0B59ZSZCK</t>
  </si>
  <si>
    <t>Oral-B iO Series 9 Plus Edition Brosse à dents électrique Plus 3 brosses à dents aimantées 7 modes de nettoyage Emballage recyclable Cadeau de fête des mères Rose, Cadeau Fêtes des Pères</t>
  </si>
  <si>
    <t>TAG241004080308</t>
  </si>
  <si>
    <t>Massage &amp; Relaxation Appliances</t>
  </si>
  <si>
    <t>B07ZHCDY8B</t>
  </si>
  <si>
    <t>medisana MCG 820 Gel Shiatsu, housse de siège de massage, coussin de massage avec fonction de chaleur, 4 têtes de massage rotatives en gel, massage intégré de la nuque, 3 niveaux d'intensité</t>
  </si>
  <si>
    <t>B0CQKJ5LG1</t>
  </si>
  <si>
    <t>Edicare, Lymphdrainage Gerät, für Beine, Füße, Arme und Unterleib, Massagegerät, Einfaches Einstellbar und Anwendung, 6 Luftkammern, professionelle Wirksamkeit (Vollständiger Bausatz)</t>
  </si>
  <si>
    <t>Hair Care Appliances</t>
  </si>
  <si>
    <t>B0CCYNPK3L</t>
  </si>
  <si>
    <t>GHD Platinum+ - Lisseur Cheveux (Noir)</t>
  </si>
  <si>
    <t>Medical Appliances</t>
  </si>
  <si>
    <t>B07H8NTZHC</t>
  </si>
  <si>
    <t>Beurer LR 500 Luftreiniger, mit HEPA-Filter H13, App-Steuerung über WLAN, filtert diverse Bakterien und Viren, mit Timer und Nachtmodus, für Räume bis 106m², Weiß, 21 x 35 x 62 cm</t>
  </si>
  <si>
    <t>B0BV6SZK6Q</t>
  </si>
  <si>
    <t>Shark FlexStyle 5-in-1 Luftstyler &amp; Haartrockner, Auto-Wrap-Lockenaufsatz, Paddle-Bürste, Ovalbürste, Konzentrator, Diffusor, Aufbewahrungskoffer, Keine Hitzeschäden, Champagner HD440SLEU</t>
  </si>
  <si>
    <t>B0CKW59L1Y</t>
  </si>
  <si>
    <t>Shark FlexStyle Limited Edition Geschenkset 5-in-1 Air Styler &amp; Haartrockner, Curler, FrizzFighter Finishing Tool, Ovalbürste, Konzentrator, Aufbewahrungstasche, Keine Hitzeschäden, Türkis HD450TLEU</t>
  </si>
  <si>
    <t>B07GGM7G9B</t>
  </si>
  <si>
    <t>ghd Platinum+ White Intelligent Professional Hair Straightener, Less Hair Breakage, More Shine and Colour Protection, Ultra Zone Technology, Optimal Comb Temperature 185ºC Homogeneous</t>
  </si>
  <si>
    <t>B07DCLHKP7</t>
  </si>
  <si>
    <t>HoMedics Siège de Massage pour Le Dos et Epaules, 79 cm x 46 cm, Gris</t>
  </si>
  <si>
    <t>TAG241004080058</t>
  </si>
  <si>
    <t>B09JCGHBVL</t>
  </si>
  <si>
    <t>TANITA BC-613 Segmentale Körperanalysewaage Körperfett Muskelmasse pro Körperteil Tägliche Kalorienaufnahme 10 Ablesungen Schwarz</t>
  </si>
  <si>
    <t>TAG241007065226</t>
  </si>
  <si>
    <t>B08W29MNWG</t>
  </si>
  <si>
    <t>Philips Sonicare DiamondClean Prestige 9900 Elektryczna soniczna szczoteczka do zębów z wysokiej klasy główką szczoteczki A3 All-in-One, etui do ładowania w kolorze ciemnogranatowym (model HX9992/12)</t>
  </si>
  <si>
    <t>B0BXL1JY87</t>
  </si>
  <si>
    <t>Beurer FM 120 Appareil de massage shiatsu pour les pieds 2 en 1 et tabouret moderne, massage à compression d'air bienfaisant, avec fonction chaleur activable, textile de qualité supérieure</t>
  </si>
  <si>
    <t>TAG241004091858</t>
  </si>
  <si>
    <t>B0CGX3G8PP</t>
  </si>
  <si>
    <t>COMFIER 3D Shiatsu Massagesitzauflage mit Knet-, Rollen-, Vibrations- und Luftkompressionsmassage, Massageauflage mit Wärmefunktion</t>
  </si>
  <si>
    <t>B09GK11T5J</t>
  </si>
  <si>
    <t>Mobiclinic®, Rollstuhl, Bolonia, Aluminium, Faltbar und leicht, Klappbare und geteilte Rückenlehne, Abnehmbare Fußstütze, Klappbare Armlehnen, Rollstuhl für Erwachsene, Grün</t>
  </si>
  <si>
    <t>ghd platinum+ black - Intelligenter professioneller Haarglätter, weniger Haarbruch, mehr Glanz und Farbschutz, Ultra-Zone-Technologie, optimale Kämmtemperatur 185ºC homogen</t>
  </si>
  <si>
    <t>B0C6MC8JGK</t>
  </si>
  <si>
    <t>Oral-B Oral Health Center Munddusche mit Oxyjet-Technologie für Zahnreinigung, 2 Ersatzdüsen &amp; iO Series 6 Elektrische Zahnbürste/Electric Toothbrush, 2 Aufsteckbürsten, 5 Modi für Zahnpflege, weiß</t>
  </si>
  <si>
    <t>B0CCYSB19S</t>
  </si>
  <si>
    <t>ghd platinum+ white - Intelligenter professioneller Haarglätter, weniger Haarbruch, mehr Glanz und Farbschutz, Ultra-Zone-Technologie, optimale Kämmtemperatur 185ºC homogen</t>
  </si>
  <si>
    <t>B0B722CTNL</t>
  </si>
  <si>
    <t>Philips Sonicare DiamondClean 9000 – Lot de 2 brosses à dents électriques connectées pour une meilleure hygiène des dents et des gencives, Noir &amp; Rose or (modèle HX9914/61)</t>
  </si>
  <si>
    <t>TAG241007095407</t>
  </si>
  <si>
    <t>B0B3J8MSHX</t>
  </si>
  <si>
    <t>Braun Series 7 Elektrorasierer 360° Flex mit EasyClick Präzisionstrimmer, Rasierer Herren mit Aufsatz, Wet &amp; Dry, Geschenk Mann, Made in Germany, 71-S4200cs, silber</t>
  </si>
  <si>
    <t>B0822YJSLS</t>
  </si>
  <si>
    <t>Braun Silk-épil 9 Flex Beauty-Set, Epilierer Damen / Haarentferner, rutschfester Handgriff und Druckkontrolle, mit flexiblem Kopf für einfachere Haarentfernung, 9020, weiß/gold</t>
  </si>
  <si>
    <t>B0B5HKG2D8</t>
  </si>
  <si>
    <t>Oral-B iO Series 6 Elektrische Zahnbürste/Electric Toothbrush, Doppelpack &amp; 3 Aufsteckbürsten, 5 Putzmodi für Zahnpflege, Magnet-Technologie, Display, Designed by Braun, black lava/pink sand</t>
  </si>
  <si>
    <t>B078JSXDPL</t>
  </si>
  <si>
    <t>ghd gold - Professioneller Haarglätter zum Glätten, Locken und zum Erzeugen von Wellen, optimale Stylingtemperatur 185ºC, Zweizonen-Technologie, Schwarz</t>
  </si>
  <si>
    <t>B08B5XTCLP</t>
  </si>
  <si>
    <t>Oral-B iO Series 8 Elektrische Zahnbürste/Electric Toothbrush, 6 Putzmodi für Zahnpflege, Magnet-Technologie, Farbdisplay &amp; Reiseetui, Geschenk Mann/Frau, violet ametrine</t>
  </si>
  <si>
    <t>B0BZ55KDRT</t>
  </si>
  <si>
    <t>Wahl Gold Cordless Magic Clip - Haarschneider für schwere Fading - Ultimative Blending Tool für alle Arten von Haar</t>
  </si>
  <si>
    <t>B0BVG8TRBX</t>
  </si>
  <si>
    <t>Braun Silk-épil 9 Flex Epilierer Damen / Haarentferner, 5 Aufsätze, Tasche, mit flexiblem Kopf für einfachere Haarentfernung, 9-006, weiß/gold</t>
  </si>
  <si>
    <t>B0CQRTC5TJ</t>
  </si>
  <si>
    <t>Braun Silk-épil 9 Flex, Epilierer mit flexiblem 360°-Kopf für eine einfache Haarentfernung, Wet&amp;Dry, langanhaltend seidig-glatte Haut, mit Rasieraufsatz und Trimmeraufsatz, 9-041 3D, Weiß/Gold</t>
  </si>
  <si>
    <t>B0C4FJRPL5</t>
  </si>
  <si>
    <t>Shark FlexStyle 3-in-1 Luftstyler &amp; Haartrockner, Auto-Wrap-Lockenaufsatz, Ovalbürste, Konzentrator, Keine Hitzeschäden, Champagner, HD424EU</t>
  </si>
  <si>
    <t>B07214Y17Y</t>
  </si>
  <si>
    <t>HoMedics Stretch Matelas d’étirement Inspiré par des mouvements de Yoga pour détendre les tensions musculaires et douleurs de dos</t>
  </si>
  <si>
    <t>B0B5B2K4B8</t>
  </si>
  <si>
    <t>Oral-B iO 8 Brosse À Dents Électrique Noire, Un Capteur De Pression Pour Protéger Les Gencives Sensibles, Des Accessoires, 2 Brossettes De Rechange, 1 Chargeur, 1 Étui De Voyage, Emballage En Carton</t>
  </si>
  <si>
    <t>TAG241007041814</t>
  </si>
  <si>
    <t>B07HKVPLMR</t>
  </si>
  <si>
    <t>Snailax Shiatsu Asiento de Masaje con calor, almohada de masaje para Masaje de Espalda y Cuello, masajeador de espalda con vibración para la Oficina en el hogar, regalo</t>
  </si>
  <si>
    <t>B0CCYPKJHL</t>
  </si>
  <si>
    <t>GHD - Styler Original Nouvelle Génération - Lisseur Cheveux (Noir)</t>
  </si>
  <si>
    <t>TAG241007095640</t>
  </si>
  <si>
    <t>B0CH9CTFZN</t>
  </si>
  <si>
    <t>COMFIER Siège Massant Shiatsu avec Compression et Roulement - Masseur de Dos avec Chaleur, Chaise Massage de Pétrissage pour Dos/Cou/Epaules, Cadeau Papa Maman</t>
  </si>
  <si>
    <t>B08N6FMZZY</t>
  </si>
  <si>
    <t>Comfier Massagematte mit Wärmefunktion, Ganzkörpermassagematte mit beweglichem Shiatsu-Massagekissen, 10 Vibrationsmotoren und 4 Heizkissen, Nacken und Schulter-Rückenmassagegerät zur Schmerzlinderung</t>
  </si>
  <si>
    <t>Snailax Massagesitzauflage mit Wärmefunktion, Shiatsu Massageauflage Rückenmassagegerät mit Kneten Vibration Ganzkörpermassage, Massagegerät für Rücken Gesäß, Geschenke für Männer/Frauen</t>
  </si>
  <si>
    <t>B08DDNM9L1</t>
  </si>
  <si>
    <t>Identités, Simulateur de Marche, Exerciseur de Jambes Électrique, Marche Assise, Stimuler Jambes et Cœur, Idéal pour Sénior, Appareil ultra-silencieux, Télécommande Sans fil</t>
  </si>
  <si>
    <t>B0822Y73T1</t>
  </si>
  <si>
    <t>Braun Silk-épil 9 Flex Beauty-Set, Epilierer Damen / Haarentferner, FaceSpa Gesichtsreinigungsbürste, 9 Aufsätze, Tasche, mit flexiblem Kopf für einfachere Haarentfernung, 9100, weiß/gold</t>
  </si>
  <si>
    <t>B084QXHHKZ</t>
  </si>
  <si>
    <t>ghd helios Haartrockner, professioneller Haartrockner mit bürstenlosem Motor und Ionen Technologie, schwarz</t>
  </si>
  <si>
    <t>B0B59Z1X62</t>
  </si>
  <si>
    <t>Oral-B iO Series 6 Plus Edition Elektrische Zahnbürste/Electric Toothbrush, PLUS 3 Aufsteckbürsten, 5 Putzmodi für Zahnpflege, Reiseetui, Designed by Braun, black lava</t>
  </si>
  <si>
    <t>B07N6VZYD3</t>
  </si>
  <si>
    <t>GHD - Glide - Brosse Lissante (Noir)</t>
  </si>
  <si>
    <t>B0BLYSBTQ4</t>
  </si>
  <si>
    <t>B0CQRRCRXY</t>
  </si>
  <si>
    <t>Braun Silk-épil 9, Epilierer Damen / Haarentferner für langanhaltende Haarentfernung, Facespa Gesichtshaarentferner, Rasieraufsatz, Trimmeraufsatz, 9-341, Weiß/Silber</t>
  </si>
  <si>
    <t>B084HSBKXK</t>
  </si>
  <si>
    <t>Philips Sonicare DiamondClean 9000 elektrische Zahnbürste, Schallzahnbürste mit App, Drucksensor, 4 Putzmodi, 3 Intensitätsstufen, Ladeglas und USB-Reiseetui, Roségold, Modell HX9911/94</t>
  </si>
  <si>
    <t>B08557FRY4</t>
  </si>
  <si>
    <t>Philips Sonicare DiamondClean 9000 elektrische Zahnbürste, Schallzahnbürste mit App, Drucksensor, 4 Putzmodi, 3 Intensitätsstufen, Ladeglas und USB-Reiseetui, Weiß, Modell HX9911/27</t>
  </si>
  <si>
    <t>B07XM8ZH7J</t>
  </si>
  <si>
    <t>Panasonic ES-LV67A803 5-Klingen Nass- &amp; Trockenrasierer für Männer, wiederaufladbar, smarter Bartsensor, Multi-Flex 16D-Kopf, Marineblau und Schwarz</t>
  </si>
  <si>
    <t>B083ZKJPL1</t>
  </si>
  <si>
    <t>ghd 99350062107 curve classic wave wand, professioneller Lockenstab ohne Klammer, oval, Black</t>
  </si>
  <si>
    <t>B07Q3HCSPX</t>
  </si>
  <si>
    <t>Philips Sonicare ExpertClean 7500 elektrische Zahnbürste, Schallzahnbürste mit App, 4 Putzmodi und 3 Intensitätsstufen, Drucksensor, Reiseetui, Schwarz, Model HX9631/16</t>
  </si>
  <si>
    <t>B07DMJCSK5</t>
  </si>
  <si>
    <t>Philips Sonicare ProtectiveClean 5100 elektrische Zahnbürste, Schallzahnbürste mit 3 Putzmodi, Clean und White, Drucksensor, Timer und Reiseetui, Weiß und Blau, 2er-Pack, Modell HX6851/34</t>
  </si>
  <si>
    <t>B07JKS3HXS</t>
  </si>
  <si>
    <t>B09PN7J9VF</t>
  </si>
  <si>
    <t>Panasonic Haarschneidemaschine ER-DGP74, Nachfolger der DGP72, Schwarz</t>
  </si>
  <si>
    <t>B0CQRT4XD1</t>
  </si>
  <si>
    <t>Braun Silk-épil 9 Flex, Épilateur, Tête Flexible À 360°, Épilation Facile, Même Des Zones Difficiles, Peau Douce Longue Durée, Tête De Rasoir Pour Femmes, Sabot Tondeuse, Blanc/Rose, 9-030 3D</t>
  </si>
  <si>
    <t>B0CQRSNHBV</t>
  </si>
  <si>
    <t>Braun Silk-épil 9 SkinSpa All-in-One Set, Epilierer Damen / Haarentferner für langanhaltende Haarentfernung, Rasieraufsatz, Massageaufsatz, 9-080, Weiß/Rosa</t>
  </si>
  <si>
    <t>B08557LZMM</t>
  </si>
  <si>
    <t>Philips Sonicare DiamondClean 9000 Elektrische Schallzahnbürste mit App (Modell HX9911/09)</t>
  </si>
  <si>
    <t>Personal Care</t>
  </si>
  <si>
    <t>B0BHTHL9RC</t>
  </si>
  <si>
    <t>Beurer FB 65 Wellness Fußsprudelbad mit Wasserheizung und zuschaltbarer Beleuchtung, integrierte rotierende Pedikürestation, entspannte Vibrations- und Sprudelmassage</t>
  </si>
  <si>
    <t>B0BWKBKD9S</t>
  </si>
  <si>
    <t>Philips Rasoir électrique Série 7000 pour homme Wet &amp; Dry avec tondeuse rétractable, socle de charge, coffret de voyage et brossette de nettoyage (modèle S7887/35)</t>
  </si>
  <si>
    <t>B07DWMQYVJ</t>
  </si>
  <si>
    <t>Lumie Bodyclock Glow 150 - Lichtwecker mit 9 Klängen und Einschlafsonnenuntergang, aus Kunststoff, Schwarz</t>
  </si>
  <si>
    <t>Braun Silk-épil 9 Flex, Epilierer Damen / Haarentferner für langanhaltende Haarentfernung, Rasieraufsatz, Trimmeraufsatz, 9-030 3D, Weiß/Rosa Titan</t>
  </si>
  <si>
    <t>B07V47NGLC</t>
  </si>
  <si>
    <t>medisana BBS Bain à bulles, Baignoire à tapis à bulles, Tapis d'hydromassage, Distributeur d'arômes inclus, 3 niveaux d'intensité, Fonction de minuterie, Spa pour la maison, Bien-être</t>
  </si>
  <si>
    <t>B07H7QZVSP</t>
  </si>
  <si>
    <t>Beurer FM 90 Fußmassagegerät, mit Luftkompressionsmassage, Wärmefunktion, drei Shiatsu-Massage Kombinationen</t>
  </si>
  <si>
    <t>Hair Care &amp; Styling</t>
  </si>
  <si>
    <t>B09F6FRJTY</t>
  </si>
  <si>
    <t>Wahl Edelstahl Gesichts- und Körperpflege Geschenkset für Männer, Barttrimmer-Kit, Stoppelschneider, Körperhaartrimmer, Ohr- und Nasenhaartrimmer, männliches Pflegeset, Geschenke für Männer</t>
  </si>
  <si>
    <t>B08WJHKFMQ</t>
  </si>
  <si>
    <t>Panasonic ES-LT68-K803 Nass/Trocken-Rasierer Herren, elektrisch, 3-fach-Scherkopf mit Linearmotor, inklusive Langhaarschneider, schwarz</t>
  </si>
  <si>
    <t>B0CQRRRP9Q</t>
  </si>
  <si>
    <t>Braun Silk-épil 9, Epilierer Damen / Haarentferner für langanhaltende Haarentfernung, Rasieraufsatz , Trimmeraufsatz, 9-041, Weiß/Silber</t>
  </si>
  <si>
    <t>B084QXG8GL</t>
  </si>
  <si>
    <t>ghd Helios Haartrockner, professioneller Föhn für schnelles Styling und Fön Ergebnisse wie vom Friseur mit leistungsstarkem Motor Ionen Technologie für glänzende, glatte, Dunkelblau, Standard</t>
  </si>
  <si>
    <t>B0785DVYMP</t>
  </si>
  <si>
    <t>Mobiclinic®, Rollstuhl klappbare, Selbstfahrer, Faltbar, Alcazaba, Sitz 46 cm, Bordsteinüberwindungssystem, Gepolsterte Armlehnen, Klappbare Fußstützen, Anti-Plattreifen, Bremsen an den Rädern</t>
  </si>
  <si>
    <t>B0B3JC5LNZ</t>
  </si>
  <si>
    <t>Braun Series 6 Elektrorasierer mit EasyClick Aufsatz, SensoFlex Rasierer Herren Elektrisch, Präzisionstrimmer, Wet &amp; Dry, Geschenk Mann, Made in Germany, 61-N1200s, grau</t>
  </si>
  <si>
    <t>B083ZJMZBY</t>
  </si>
  <si>
    <t>ghd air hair drying kit, professioneller Haartrockner mit Diffusor, Bürste, Clips und Aufbewahrungstasche</t>
  </si>
  <si>
    <t>B01MT54RFU</t>
  </si>
  <si>
    <t>OMRON EVOLV Automatisches Oberarm-Blutdruckmessgerät ohne Kabel, klinisch validiert, auch für Schwangere, mit kostenloser Gesundheits-App, AKTION: Jetzt 6 Monate OMRON connect Premium gratis</t>
  </si>
  <si>
    <t>B00336I460</t>
  </si>
  <si>
    <t>Beurer FB 50 Fußbad, mit Fußreflexzonenmassage, Pediküre-Aufsätze, Wasserheizung, Sprudelmassage, Infrarot-Lichtpunkte und Magnetfeld Anwendung | 1 Stück (1er Pack)</t>
  </si>
  <si>
    <t>B0CGPVJML5</t>
  </si>
  <si>
    <t>MedX5 Universal Defibrillator Metallwandkasten für Innenbereiche mit Defi-Standortschild, abschließbar</t>
  </si>
  <si>
    <t>B07F3Z94PW</t>
  </si>
  <si>
    <t>Beurer FM 200 Achillomed, appareil de massage du tendon d'Achille, soulagement des douleurs au niveau du tendon d'Achille</t>
  </si>
  <si>
    <t>B0BBGBRTY4</t>
  </si>
  <si>
    <t>B0BVBKL9CK</t>
  </si>
  <si>
    <t>B008TZBN90</t>
  </si>
  <si>
    <t>Beurer TL 90 Tageslichtlampe, Lichttherapielampe mit stufenloser Neigungsverstellung, Behandlungszeit-Anzeige</t>
  </si>
  <si>
    <t>B0BGFLCD8J</t>
  </si>
  <si>
    <t>Beurer FB 60 Fußbad, Fußsprudelbad mit Massagefunktion, Wasserheizung bis 48°C, warm und kalt anwendbar, zur Fußpflege und Pediküre geeignet, Fußbadewanne bis Schuhgröße 51</t>
  </si>
  <si>
    <t>B088TMQ7BC</t>
  </si>
  <si>
    <t>Mobiclinic, Table de masage Pliante, CM-01 Light, 186x60 cm, Lit de Massage, Marque européenne, Appui-tête, Hauteur réglable, Portable, Bois, Massage, Portable, Jusqu'à 250 kg, Crème</t>
  </si>
  <si>
    <t>TAG241007095546</t>
  </si>
  <si>
    <t>B098XWGVX2</t>
  </si>
  <si>
    <t>BaByliss Super-X Metal 15-in-1 Multi Trimmer mit 4 magnetischen Aufsätzen und Ladestation, Haarschneider, Trimmer, Rasierer und Nasenhaarschneider in einem, akkubetrieben, MT996E</t>
  </si>
  <si>
    <t>B07H9D9DRD</t>
  </si>
  <si>
    <t>Beurer stress releaZer, Entspannungshilfe und Atemtrainer, Anti Stress Beruhigungsgerät mit Vibrationsmassage und Wärmefunktion, 1 Stück (1er Pack)</t>
  </si>
  <si>
    <t>B07PS55GD9</t>
  </si>
  <si>
    <t>Weinberger leichter klappbarer Alu-Rollator all-Inclusive mit Tasche Stockhalter Bremsen, Leichtgewicht nur 7,3 kg, höhenverstellbar, Gehwagen Gehhilfe Reiserollator, Farbe Silber-Schwarz</t>
  </si>
  <si>
    <t>B08WMVBXLP</t>
  </si>
  <si>
    <t>BaByliss ST595E Piastra Lisciante a Vapore Steam Lustre Styler, Liscio Effetto Balsamo, 5 Temperature, Piastre Extra Large, Pettini Rimovibili, Tappetino Termo-resistente, Bianco</t>
  </si>
  <si>
    <t>B0CQRSK45C</t>
  </si>
  <si>
    <t>Braun Silk-épil 9, Epilierer Damen / Haarentferner für langanhaltende Haarentfernung, 9-011, Weiß/Silber</t>
  </si>
  <si>
    <t>B0B4SH9FM2</t>
  </si>
  <si>
    <t>Oral-B iO Series 6 Elektrische Zahnbürste/Electric Toothbrush, 2 Aufsteckbürsten, 5 Putzmodi für Zahnpflege, Valentinstagsgeschenk für Ihn/Sie, Display &amp; Reiseetui, Designed by Braun, grey opal</t>
  </si>
  <si>
    <t>Team &amp; Racket Sports</t>
  </si>
  <si>
    <t>B002WVFXF2</t>
  </si>
  <si>
    <t>Bauerfeind GenuTrain P3 Kniebandage, unisex, Titan, Right, Size 6</t>
  </si>
  <si>
    <t>B0B5B1KR2F</t>
  </si>
  <si>
    <t>Oral-B iO Series 4 Plus Edition Elektrische Zahnbürste/Electric Toothbrush, PLUS 3 Aufsteckbürsten, Magnet-Etui, 4 Putzmodi, matt black, TESTSIEGER Stiftung Warentest (12/2023)</t>
  </si>
  <si>
    <t>B0CB7WFC2V</t>
  </si>
  <si>
    <t>B09CGV5K51</t>
  </si>
  <si>
    <t>Beurer BM 96 Cardio Blutdruckmessgerät mit EKG-Funktion, Blutdruck- und Pulsmessung am Oberarm, zur Erkennung von Vorhofflimmern (AFib) zur Schlaganfallprävention, für Umfänge von 22-42 cm</t>
  </si>
  <si>
    <t>B0822Z2PQF</t>
  </si>
  <si>
    <t>Braun Silk-épil 9 Épilateur Électrique Femme, Tête De Rasage Et Tondeuse Blanc/Or Rose, Technologie De Pincettes Micro-Grip, Accessoire Massage Haute Fréquence, Wet&amp; Dry, 9-720</t>
  </si>
  <si>
    <t>Braun Silk-épil 9 Epilierer Damen für Haarentfernung, Alternative zu wachs haarentferung, Aufsätze für Rasierer und Massage für Körper, Tasche, 9-720, weiß/roségold</t>
  </si>
  <si>
    <t>B00G8Z8HY2</t>
  </si>
  <si>
    <t>Medisana MC 825 Shiatsu Massageauflage für Rücken und Nacken, Massagesitzauflage mit Akupressur, Nackenmassage, Wärmefunktion, 3 Intensitäten, Rotlichtfunktion, mit Fernbedienung, Aufbewahrungsbeutel</t>
  </si>
  <si>
    <t>B07ZPWQKBZ</t>
  </si>
  <si>
    <t>Snailax Memory-Foam Massagematte mit Wärmefunktion, Vibration, 6 Therapieheizkissen,Ganzkörpermassagegerät zur Schmerzlinderung von Nacken, Rücken, Taille und Beinen,Geschenk</t>
  </si>
  <si>
    <t>B00628VOEA</t>
  </si>
  <si>
    <t>GHD - Air® - Professionele haardroger - Föhn met 2100 watt, geavanceerde ionen technologie, voor supersnel drogen van je haar, 3m kabel - (zwart)</t>
  </si>
  <si>
    <t>B007JTOA0Q</t>
  </si>
  <si>
    <t>B0BT53RRCH</t>
  </si>
  <si>
    <t>B0BT53FCZ3</t>
  </si>
  <si>
    <t>B08J3TD72H</t>
  </si>
  <si>
    <t>Breo Masseur Pieds, Appareil Massage Pieds Electrique, Massage de Pieds Shiatsu Vibration &amp; Chaleur, Appareil de Massage Pieds pour Fasciite Plantaire et Circulation Sanguine, Jusqu'à la Pointure 46</t>
  </si>
  <si>
    <t>B07NL8LT1V</t>
  </si>
  <si>
    <t>Mobiclinic, Chaise de Bain, Lago, Marquage CE, Tabouret de Douche pour Personnes âgées ou handicapées, Siège pivotant, Barres de sécurité latérales, Hauteur réglable, Antidérapants, Blanc</t>
  </si>
  <si>
    <t>B094HNRZT4</t>
  </si>
  <si>
    <t>Oral-B Genius X Brosse à Dents Électrique Rechargeable, Souple pour Voyage, Manche Intelligence Artificielle, 1 Brossette et 1 Étui de Voyage Premium Offert, Noir</t>
  </si>
  <si>
    <t>B073WGYSF9</t>
  </si>
  <si>
    <t>Waterpik Ultra Professional Waterflosser feststehende Munddusche mit 7 Aufsätzen, Druckbereich von 0,7-7 Bar regulierbar über 10 Druckeinstellungen, integrierter Timer, Weiß (WP-660EU)</t>
  </si>
  <si>
    <t>Hot Beverage Makers</t>
  </si>
  <si>
    <t>B07Q98RXT2</t>
  </si>
  <si>
    <t>Philips Domestic Appliances</t>
  </si>
  <si>
    <t>B0B3RKCVG5</t>
  </si>
  <si>
    <t>Silk'n Brosse à dents électrique sonique I SonicYou I Jusqu'à 300 jours d'autonomie - Convient aux dents sensibles I avec 1 brosse medium + 1 brosse souple I Violet</t>
  </si>
  <si>
    <t>B0BZH3Y2B3</t>
  </si>
  <si>
    <t>Snailax Vibration Fußmassagegerät mit Wärme, Fernbedienung, einstellbare Vibration Geschwindigkeit, elektrische Fußmassagegerät Maschine für Plantar Fasciitis, Schmerzlinderung, Geschenke</t>
  </si>
  <si>
    <t>B085NTR26K</t>
  </si>
  <si>
    <t>Massagepistole, RENPHO Active Massagepistole Massage Gun für Tiefes Gewebe, Rücken Massagepistole Massagegerät mit USB C Aufladung zur Muskel Massage Entspannen, Bestes Geschenk für Familie, Schwarz</t>
  </si>
  <si>
    <t>B07VZZ95CS</t>
  </si>
  <si>
    <t>Philips Sonicare ExpertClean 7300 Elektrische Schallzahnbürste mit App, weiß (Modell HX9601/03)</t>
  </si>
  <si>
    <t>B0BYYYJFM5</t>
  </si>
  <si>
    <t>Comfier Fußmassagegerät mit Wärme Vibration und Luftkompression, Shiatsu Fussmassagegerät Elektrisch Fussmassage für Plantarfasziitis und Schmerzlinderung, bis Schuhgröße 47,Geschenke</t>
  </si>
  <si>
    <t>B07F9PRTYR</t>
  </si>
  <si>
    <t>Snailax Massagesitzauflage, Shiatsu Massageauflage für Nacken und Schulter, Rückenmassaggerät mit Wärmefunktion und Vibrationsfunktion, Massagesessel, Geschenke für Männer, Frauen</t>
  </si>
  <si>
    <t>B074F32LFP</t>
  </si>
  <si>
    <t>Panasonic ER-SB40-K803 Bartschneider für Männer, tragbarer, wasserdichter Haarschneider, 20 Längen, fortschrittliche Klingen, Kammaufsatz, kabellos &amp; kabelgebunden, LED-Akkuanzeige, Schwarz</t>
  </si>
  <si>
    <t>B0B3JB3KHW</t>
  </si>
  <si>
    <t>Braun Series 5 Elektrorasierer mit EasyClick Barttrimmer Aufsatz, Rasierer Herren Elektrisch Ladestation, EasyClean, Wet &amp; Dry, Geschenk Mann, Made in Germany, 51-M4500cs, mintgrün</t>
  </si>
  <si>
    <t>B06XC29B5G</t>
  </si>
  <si>
    <t>Philips StyleCare Prestige Automatischer Lockenstab mit innovativem System für Locken (Modell BHB876/00)</t>
  </si>
  <si>
    <t>B09QCDG6HM</t>
  </si>
  <si>
    <t>Beurer MG 185 Massagepistole, Massage Gun mit 5 Aufsätzen, kraftvolle Triggerpunktmassage, Lockerung von Verspannungen, Muskelmassagegerät mit 9 Intensitätsstufen, mit Akku</t>
  </si>
  <si>
    <t>B0BT52MQQS</t>
  </si>
  <si>
    <t>B0BKZSMZNC</t>
  </si>
  <si>
    <t>SNAILAX Shiatsu Fußmassagegerät mit Wärmefunktion, Fernbedienung, einstellbare Vibration Geschwindigkeit elektrische Maschine für die Durchblutung, Plantar Fasciitis, Schmerzlinderung</t>
  </si>
  <si>
    <t>Eyewear</t>
  </si>
  <si>
    <t>B0BXPXPDZG</t>
  </si>
  <si>
    <t>HUGO HG 1232 Gafas, 807, 53 para Hombre</t>
  </si>
  <si>
    <t>B07B5FK3BN</t>
  </si>
  <si>
    <t>Oral-B Pro 2000 Elektrische Zahnbürste mit OxyJet Munddusche, 3 Aufsteckbürsten, 4 Ersatzdüsen, Set für Zahnreinigung und Zahnpflege, Geschenk Mann/Frau, Designed by Braun, weiß/blau (1erPack)</t>
  </si>
  <si>
    <t>B004PICF8I</t>
  </si>
  <si>
    <t>HoMedics Appareil de massage shiatsu pour le dos et les épaules - Fauteuil de massage réglable, tension 3 réglages de zone, Tout, Muscles du haut et du bas du dos, Vibration, Chaleur apaisante - Noir</t>
  </si>
  <si>
    <t>B0822Y8XJS</t>
  </si>
  <si>
    <t>Waterpik - Hydropulseur Ultra Professional, Jet Dentaire avec 7 Embouts et 10 Niveaux de Pression, Élimine la Plaque, Blanc (WP-660EU)</t>
  </si>
  <si>
    <t>B098XWWYDJ</t>
  </si>
  <si>
    <t>BaByliss Super-X Metal Professioneller Haarschneider, 13-teiliges Set, Anthrazit, E996E</t>
  </si>
  <si>
    <t>B0CQ7XF9CT</t>
  </si>
  <si>
    <t>Massagepistole mit Wärmefunktion und Bluetooth, RENPHO Massage Pistole Massage Gun APP-Kompatibel, Muskel Massage Gun Massagegerät mit Typ-C Aufladung, LED Anzeige, zur Erholung der Muskelentspannung</t>
  </si>
  <si>
    <t>B084QZ3QSM</t>
  </si>
  <si>
    <t>BaByliss Japanese Steel Digital Haarschneider E990E mit 45 Längeneinstellungen durch Drehrad und 8 Kammaufsätzen, kabellos, 160 Minuten Laufzeit, Blau, 1 Stück (1er Pack)</t>
  </si>
  <si>
    <t>B0B1B1W3CZ</t>
  </si>
  <si>
    <t>Oclean X Pro Elite Elektrische Zahnbürste mit 6 Bürstenköpfe &amp; Reiseetui, Schallzahnbürste mit Farbdisplay, Ultraleise Putzerfahrung, 35 Tage Akkulaufzeit, mit Timer, Drucksensor &amp; APP, Grau</t>
  </si>
  <si>
    <t>B07Z9LRZPN</t>
  </si>
  <si>
    <t>OMRON X7 Smart - Automatisches Oberarm-Blutdruckmessgerät | Testsieger Stiftung Warentest 11/23 | AFib-Erkennung | klinisch validiert - auch für Diabetiker | mit kostenloser Smartphone App | 22-42 cm</t>
  </si>
  <si>
    <t>B07Y8GQMP5</t>
  </si>
  <si>
    <t>Imetec Scaldasonno Adapto singolo 150 x 80 cm, basso consumo, riscaldamento rapido, temperatura personalizzata, 100% lana e merino, made in italy, tessuto antiscivolo, comando con 6 temperature</t>
  </si>
  <si>
    <t>B07YSD6R6C</t>
  </si>
  <si>
    <t>Snailax Massagematte mit Wärme - 10 Motoren Vibrationsmassage Massageauflage mit 2 Heizkissen, elektrisches Ganzkörpermassagegerät, Massagematten mit umschaltbarer Wärmefunktion, Gechenk 391S-DE</t>
  </si>
  <si>
    <t>B071XW4C5Q</t>
  </si>
  <si>
    <t>Withings Body+ - WLAN-Smart-Waage mit Körperzusammensetzungsfunktion, Messung von Körperfett, BMI, Muskelmasse, Wasseranteil, digitale Körperfettwaage, App-Sync via Bluetooth oder WLAN, Schwarz</t>
  </si>
  <si>
    <t>B0CPT8Z6R4</t>
  </si>
  <si>
    <t>LECURE® Aufstehhilfe Toilette [höhenverstellbar &amp; rutschfest] - WC Aufstehhilfe für Senioren und Menschen mit Mobilitäts-Einschränkungen [bis 150 kg] - für alle gängigen Toiletten</t>
  </si>
  <si>
    <t>B07CRT1KJ7</t>
  </si>
  <si>
    <t>Philips Sonicare ProtectiveClean 4500 Elektrische Schallzahnbürste (Modell HX6830/53)</t>
  </si>
  <si>
    <t>Lab Equipment &amp; Instruments</t>
  </si>
  <si>
    <t>B0033AGBVQ</t>
  </si>
  <si>
    <t>OMRON Körperanalysegerät BF511, Stiftung Warentest „Gut“ 10/24, klinisch validiert, 8 präzise Sensoren zur Messung an Händen &amp; Füßen; misst Gewicht, Körperfett, Viszeralfett, Muskelmasse, Grundumsatz</t>
  </si>
  <si>
    <t>B0BNT6KLTM</t>
  </si>
  <si>
    <t>Snailax Fußmassagegerät mit Wärme, Shiatsu-Fussmassagegerät elektrisch mit Kneten Kompression Rollen, Massage für Fuß Schmerzlinderung, Fußwärmer, Geschenke für Frauen Männer</t>
  </si>
  <si>
    <t>B0BKQJVWC7</t>
  </si>
  <si>
    <t>Beurer FM 70 Shiatsu Fuß- und Rückenmassagegerät, wohltuende Massage mit zuschaltbarer Wärmefunktion zur Linderung von Verspannungen, angenehmes Material, mit Abschaltautomatik</t>
  </si>
  <si>
    <t>B08N5ZMQ9H</t>
  </si>
  <si>
    <t>COMFIER Massagekissen, Shiatsu Rückenmassagegerät mit Wärme, tragbares Massagegerät, Stuhlmassagegerät für Büro Entspannung，Geschenke für Frauen/Männer</t>
  </si>
  <si>
    <t>B0C2CN7PNM</t>
  </si>
  <si>
    <t>Snailax Shiatsu Fußmassagegerät mit Wärme für Plantarfasziitis, Neuropathie Schmerzen, Füße Massagegerät mit tiefen Kneten, Kompression, Vibration, Fußwärmer für Home Office Use, Größe 12, Geschenke</t>
  </si>
  <si>
    <t>B00WW8BVHO</t>
  </si>
  <si>
    <t>Braun Series 3 ProSkin Elektrorasierer mit Präzisionstrimmer, Rasierer Herren Elektrisch, Geschenk Mann elektrischer Rasierer, Wet&amp;Dry, Made in Germany, 3040s, schwarz/blau</t>
  </si>
  <si>
    <t>B07HS4Z51L</t>
  </si>
  <si>
    <t>Oral-B Smart 4 4500 CrossAction - Elektrobürste 1 schwarz, 3 Modi: gebleicht, empfindlich, Zahnfleischpflege, 2 Ersatzköpfe, Premium-Reiseetui</t>
  </si>
  <si>
    <t>B07VMQDKWR</t>
  </si>
  <si>
    <t>Philips Shaver Series 3000 - Elektrischer Nass- Und Trockenrasierer Für Herren Mit Ausklappbarem Trimmer Und Reisetasche (Modell S3233/52)</t>
  </si>
  <si>
    <t>B0CFY7R1GX</t>
  </si>
  <si>
    <t>Philips Shaver Series 5000 Elektrischer Nass- &amp; Trockenrasierer für Herren in Metallic-Blau mit Präzisionstrimmer &amp; weicher Transporttasche (Modell S5465/18)</t>
  </si>
  <si>
    <t>Professional Medical</t>
  </si>
  <si>
    <t>Pistolet de Massage Musculaire, RENPHO Massage Gun Masseur de Muscle Profonds 3200 tr/min, 5 Têtes de Massage Appareil de Massage Ultra Silencieux (Noir)</t>
  </si>
  <si>
    <t>B08CDLJ13P</t>
  </si>
  <si>
    <t>Timer Gesichtsdampfer Schwarz mit LCD-Bildschirm, Professionelle Salon SPA Gesichtspflege, Höhenverstellbar</t>
  </si>
  <si>
    <t>B0B5HJN22B</t>
  </si>
  <si>
    <t>Oral-B AquaCare 6 Kabellose Munddusche, 3 Ersatzdüsen, Zahnzwischenraumreiniger, sanfte Zahnreinigung &amp; gesündes Zahnfleisch, Oxyjet-Technologie, 3 Modi für Zahnpflege, Geschenk Mann/Frau, weiß/grau</t>
  </si>
  <si>
    <t>B097S2WBPN</t>
  </si>
  <si>
    <t>Wahl Haarschneider für Männer mit selbstschärfenden Präzisionsklingen, Elite Pro Head Shaver, Herrenhaarschneider, Secure Fit Premium Schneidkämme, Profi-Friseure, kabelgebunden</t>
  </si>
  <si>
    <t>B0CN4SGXG8</t>
  </si>
  <si>
    <t>Shark SmoothStyle Warmluftbürste mit Glättungskamm, Nasshaar-Modus, Trockenhaar-Modus, 3 Temperatureinstellungen, für alle Haartypen, Silk HT202EU</t>
  </si>
  <si>
    <t>B0B4SJKRC2</t>
  </si>
  <si>
    <t>Oral-B iO Series 4 Elektrische Zahnbürste/Electric Toothbrush, 4 Putzmodi für Zahnpflege, Reiseetui, Valentinstagsgeschenk für Ihn/Sie, lavender, TESTSIEGER Stiftung Warentest (12/2023)</t>
  </si>
  <si>
    <t>B0B4SGW9YW</t>
  </si>
  <si>
    <t>Oral-B iO Series 4 Elektrische Zahnbürste/Electric Toothbrush, 4 Putzmodi für Zahnpflege, Reiseetui, Valentinstagsgeschenk für Ihn/Sie, matt black, TESTSIEGER Stiftung Warentest (12/2023)</t>
  </si>
  <si>
    <t>B09S5ML13Q</t>
  </si>
  <si>
    <t>Beurer HD 150 XXL Nordic Heizdecke, elektrische Wärmedecke mit Abschaltautomatik, 200 x 150 cm, 6 Temperaturstufen, maschinenwaschbar, Kuscheldecke in Felloptik,Taupe</t>
  </si>
  <si>
    <t>B0CS3Q9342</t>
  </si>
  <si>
    <t>medisana OL 850 Outdoor Wärmedecke, kabellose Heizdecke mit 3 Temperaturstufen für unterwegs, mit weichem flauschigen Material, kompakt aufrollbar und mit Aufbewahrungsbeutel</t>
  </si>
  <si>
    <t>B01N5FSCHQ</t>
  </si>
  <si>
    <t>Circulatoire, Masseur Électrique Pour Pieds &amp; Corps, Technologie EMS + TENS Pour Jambes Lourdes, 99 Niveaux d'Intensité, Massage &amp; Relaxation, WeightWorld Circulator</t>
  </si>
  <si>
    <t>B014QY4286</t>
  </si>
  <si>
    <t>Beurer TL 70 Tageslichtlampe, Kunststoff, Tageslichtsimulation zur Steigerung des Wohlbefindens an dunklen Tagen, 1 Stück (1er Pack)</t>
  </si>
  <si>
    <t>B07G6HKH2S</t>
  </si>
  <si>
    <t>Remington golarka męska, elektryczna, rotacyjna, nasadka do stylizacji brody, wyświetlacz LED, golarka na mokro i na sucho, litowa, precyzyjny trymer, futerał do przechowywania , Ultimate R9 XR1570</t>
  </si>
  <si>
    <t>B073WG64Y6</t>
  </si>
  <si>
    <t>Waterpik Cordless Advanced Waterflosser, kabellose Munddusche, 3 Druckstufen von 3,1 bis 5,2 bar, 4 Aufsätze, Induktionsladesystem, Blau</t>
  </si>
  <si>
    <t>B0743BR42Y</t>
  </si>
  <si>
    <t>BaByliss rotierende Warmluftbürste mit 1000 Watt und 4 Aufsätzen zum Trocknen, Glätten, Formen und für Volumen, Ionen-Technologie für Anti-Frizz-Effekt, Schwarz, AS200E</t>
  </si>
  <si>
    <t>B0D98KTX3Q</t>
  </si>
  <si>
    <t>Braun ThermoScan® 7+ connect Ohrthermometer | Kompatibel mit der Braun Family Care™ App | Age Precision® Technologie | Farbcodiertes Digitaldisplay | Baby- und kleinkindfreundlich</t>
  </si>
  <si>
    <t>B0C8ZD43PQ</t>
  </si>
  <si>
    <t>Oral-B iO My Way Elektrische Zahnbürste/Electric Toothbrush ab 10 Jahren, 4 Putzmodi für Zahnpflege, extra Aufsteckbürste für Zahnspange, 1 Reiseetui, Designed by Braun, ocean blue</t>
  </si>
  <si>
    <t>B07Z9M9C8B</t>
  </si>
  <si>
    <t>OMRON X4 Smart - Automatisches Oberarm-Blutdruckmessgerät | „Gut" Stiftung Warentest 09/20 | klinisch validiert | auch für Diabetiker &amp; Schwangere | kostenlose Smartphone App (iOS &amp; Android) | 22-42cm</t>
  </si>
  <si>
    <t>B07V6F4X8S</t>
  </si>
  <si>
    <t>BaByliss MEN E996E Super-X Metal Series, Tagliacapelli senza filo, lame in acciaio giapponese, 10 guide a pettine, 2 guide coniche, batteria al litio, display digitale, struttura metallica</t>
  </si>
  <si>
    <t>B0CPT6XPCM</t>
  </si>
  <si>
    <t>Waterpik Kabellose Munddusche Advanced, 4 Aufsätze, Druckbereich 3,1 bis 5,2 bar, 3 Druckeinstellungen, Induktionsladesystem, Blau</t>
  </si>
  <si>
    <t>B07DM8V6JM</t>
  </si>
  <si>
    <t>Philips Sonicare ProtectiveClean 5100 elektrische Zahnbürste, Schallzahnbürste mit 3 Putzmodi, Clean, White und Gum Care, Drucksensor, Timer und Reiseetui, Blau, Modell HX6851/53</t>
  </si>
  <si>
    <t>B0B5XPJ9B5</t>
  </si>
  <si>
    <t>Oral-B iO 4N Elektrische Zahnbürste, weiß, mit Bluetooth, 1 Bürste, 1 Reiseetui</t>
  </si>
  <si>
    <t>B0BP62FP33</t>
  </si>
  <si>
    <t>COMFIER Elektrische Massagematte mit Wärmefunktion zur Ganzkörpermassage, Vibrationsmassagematte mit 10 Motoren, 2 Therapieheizkissen, 5 Massage-Modi und 3 Vibrationsstärken, Geschenk</t>
  </si>
  <si>
    <t>B085NMSXGN</t>
  </si>
  <si>
    <t>COMFIER Shiatsu Massagesitzauflage mit Wärme, Shiatsu-Massageauflage Rückenmassagegerät, Entspannung für den gesamten Rücken, eignet Sich fürs Büro, Zuhause und überall dort, Geschenke</t>
  </si>
  <si>
    <t>B0BWKCN9CK</t>
  </si>
  <si>
    <t>Philips Golarka z serii 5000 — golarka elektryczna dla mężczyzn do golenia na mokro i na sucho z wysuwanym trymerem, podstawką ładującą i futerałem podróżnym (model S5884/35)</t>
  </si>
  <si>
    <t>B01L2K7FE0</t>
  </si>
  <si>
    <t>BaByliss Curl Secret Auto-Curler, automatischer Lockenstab mit 2 Durchmessern und 3 Temperaturstufen, Ionen-Technologie, Keramikbeschichtung, C1300E</t>
  </si>
  <si>
    <t>B077JVHBCY</t>
  </si>
  <si>
    <t>Mobiclinic®, Toilettenstuhl mit Rollen, Muelle, Europäische Marke, für Ältere und Behinderte, Rutschfest, mit Deckel, Gepolsterten Armlehnen, Chromstahl, Höhenverstellbar, Eimer leicht herauszuziehen</t>
  </si>
  <si>
    <t>B0BLP5TYWG</t>
  </si>
  <si>
    <t>B09S5RZD4Z</t>
  </si>
  <si>
    <t>Beurer HD 150 XXL Heizdecke, elektrische Wärmedecke mit Abschaltautomatik, 200 x 150 cm, 6 Temperaturstufen, maschinenwaschbar, Kuscheldecke, taupe</t>
  </si>
  <si>
    <t>B097RZSY19</t>
  </si>
  <si>
    <t>HAUK Akupressurmatte mit Kissen - Entspannung und Schmerzlinderung für Rücken und Nacken - Hochwertige Massagematte hergestellt in Europa - mit Tragefunktion und Anleitung</t>
  </si>
  <si>
    <t>B0BS1WCG38</t>
  </si>
  <si>
    <t>Oral-B Pro Series 3 Plus Edition Elektrische Zahnbürste, 3 Aufsteckbürsten, mit visueller 360° Andruckkontrolle für Zahnpflege, Designed by Braun, schwarz</t>
  </si>
  <si>
    <t>B0B911KRRD</t>
  </si>
  <si>
    <t>B0CG6VGPM4</t>
  </si>
  <si>
    <t>Philips Multigroom Series 7000, All-in-One-Trimmer, 14-in-1 Barttrimmer und Haarschneider für Gesicht, Kopf und Körper - ein Tool mit 21 Längeneinstellungen (0,5–16 mm) (Modell MG7930/15)</t>
  </si>
  <si>
    <t>B005H0N6JA</t>
  </si>
  <si>
    <t>Beurer UB 90 Komfort Wärme-Unterbett, anschmiegsame Wärmebettunterlage mit zwei Temperaturzonen und je 9 Temperaturstufen, mit Rückschaltautomatik und Eco-Control,150 x 80 cm,maschinenwaschbar,75 Watt</t>
  </si>
  <si>
    <t>B09L793PH9</t>
  </si>
  <si>
    <t>Braun Barttrimmer 7, Trimmer/Haarschneider Herren, Haarschneidemaschine, für Gesichts- und Kopfhaare, lebenslang scharfe Klingen, 39 Längeneinstellungen, Geschenk Mann, BT7340, schwarz/grau-metallic</t>
  </si>
  <si>
    <t>B07L8SMTSY</t>
  </si>
  <si>
    <t>Medisana FM 883 Shiatsu-Fußmassagegerät, elektrisches Rückenmassagegerät, 18 Massageköpfe, Rotlichtfunktion, Wärmefunktion, 2 Geschwindigkeiten, durchblutungsfördernde Massage</t>
  </si>
  <si>
    <t>E-Cigarettes, Heated Tobacco, Shisha &amp; Accessories</t>
  </si>
  <si>
    <t>B0D12G4Q22</t>
  </si>
  <si>
    <t>Eleaf iStick i75 + EN Air Tank Kit, E-Zigarette, 3000 mAh, 2 ml, Farbe brown</t>
  </si>
  <si>
    <t>B09CV454ZJ</t>
  </si>
  <si>
    <t>Philips Sonicare ProtectiveClean 4300 elektrische Zahnbürste - Schallzahnbürste mit W2 Optimal White Bürstenkopf, Reiseetui &amp; Ladestation, schwarz (Modell HX6800/87)</t>
  </si>
  <si>
    <t>B0C7WKZHDM</t>
  </si>
  <si>
    <t>Braun Barttrimmer, Bartschneider/Trimmer/Haarschneider Herren, Haarschneidemaschine Profi (recycelbare Verpackung), 40 Einstellungen, Ladestation, Reiseetui, Bartschablone, BT7441</t>
  </si>
  <si>
    <t>B06W54T9DH</t>
  </si>
  <si>
    <t>Braun FaceSpa Gesichtsepilierer Damen, Gesichtsreinigungsbürste, Massagepad, Spiegel und Tasche, Haarentfernung und Reinigung, Geschenk für Frauen, 851v, weiß/bronze</t>
  </si>
  <si>
    <t>B087L8XYFL</t>
  </si>
  <si>
    <t>BaByliss - AS970E - Brosse soufflante Big Hair Luxe pour le volume, la mise en forme et un lissage naturel</t>
  </si>
  <si>
    <t>B075V8VSTN</t>
  </si>
  <si>
    <t>Beurer IH 60 Inhalator, leises und tragbares Inhaliergerät mit wiederaufladbarem Akku, mit Kompressor-Drucklufttechnologie zur Anwendung bei Erkältung, Asthma und anderen Atemwegserkrankungen, Blau</t>
  </si>
  <si>
    <t>B0BT528G4R</t>
  </si>
  <si>
    <t>B09TVZY592</t>
  </si>
  <si>
    <t>Rowenta x Karl Lagerfeld CF961L K/Pro Stylist rotierende Warmluftbürste | Glanz-Booster | vielseitige Looks | zwei Bürsten | alle Haartypen | trocknen und stylen gleichzeitig | Schwarz/Rot</t>
  </si>
  <si>
    <t>B0CHMPJB3Y</t>
  </si>
  <si>
    <t>Philips Shaver Series 3000 – Elektrischer Nass- und Trockenrasierer für Männer, mit SkinProtect-Technologie, in Anthrazit, mit ausklappbarem Bartschneider, kabellos (Modell S3145/00)</t>
  </si>
  <si>
    <t>B07CRTWT6X</t>
  </si>
  <si>
    <t>Philips Sonicare ProtectiveClean 4500 elektrische Zahnbürste, Schallzahnbürste mit 2 Putzmodi, Clean und White, Drucksensor, Timer und Reiseetui, Weiß, Modell HX6839/28</t>
  </si>
  <si>
    <t>B00NIO9WBS</t>
  </si>
  <si>
    <t>Panasonic Series 500 ES-RT67 Nass/Trocken-Rasierer mit 3 Scherelementen, ausschiebbarem Langhaarschneider, 5-stufige Akkuanzeige, Schwarz</t>
  </si>
  <si>
    <t>B09RPWCCKJ</t>
  </si>
  <si>
    <t>B096FFQ17G</t>
  </si>
  <si>
    <t>Comfier Kabelloses Handmassagegerät mit Wärme, beheizte Finger-Massagegerät mit 3 Kompressions-Modi, Kompression Massage für Arthritis, Karpaltunnel ideale Geschenke für Frauen oder Männer</t>
  </si>
  <si>
    <t>B0D4VXQ8G1</t>
  </si>
  <si>
    <t>medisana HC 100 Wärmekissen mit Infrarot-Wärme, Heizkissen mit Abschaltautomatik für Rücken, Schultern und Nacken, Plüschkissen elektrisch und kabellos für zuhause und unterwegs, zweifarbiges Design</t>
  </si>
  <si>
    <t>B0BD5V234M</t>
  </si>
  <si>
    <t>Philips OneBlade Pro 360 - Authentische Elektrischer Bartschneider und Rasierer, 2x Klinge (1x 360-Grad), 1x Trimmaufsatz 14 Längeneinstellungen, 1x Körperset, 1x Ladestation, 1x Reiseetui, QP6651/30</t>
  </si>
  <si>
    <t>B09C8K1W46</t>
  </si>
  <si>
    <t>HoMedics Skin Smoothee elektrisches Vakuum-Schröpfgerät - Anti-Cellulite-Massagegerät um die Haut zu straffen, mit 3 austauschbaren Schröpfgläsern, Infrarotwärme und beruhigender Kälteoption</t>
  </si>
  <si>
    <t>B00BNUCFKO</t>
  </si>
  <si>
    <t>Beurer TS 26 Chauffe-matelas double XXL pour 2 personnes, 150 x 140 cm, 2 zones avec 3 niveaux de température, système de sécurité, lavable en machine</t>
  </si>
  <si>
    <t>B0CHZ5WN26</t>
  </si>
  <si>
    <t>Philips OneBlade 360 Authentische Face+Body mit App-Anbindung - Elektrischer Bartschneider und Rasierer, 360-Technologie, verstellbarer 5-in-1-Trimmaufsatz, 1 Körper-Kit, neues Design, QP4631/30</t>
  </si>
  <si>
    <t>B0C6MJC9HJ</t>
  </si>
  <si>
    <t>Oral-B Pro Series 1 Elektrische Zahnbürste/Electric Toothbrush, Doppelpack, 2 Aufsteckbürsten, 3 Putzmodi und Drucksensor für Zahnpflege, Designed by Braun, pink/black</t>
  </si>
  <si>
    <t>B07RDY57MP</t>
  </si>
  <si>
    <t>Panasonic EW1511W503 Wiederaufladbare Munddusche, Ultraschalltechnologie, Ultraschalldüse, 1 Stunde Ladezeit</t>
  </si>
  <si>
    <t>B075LFHKN8</t>
  </si>
  <si>
    <t>Beurer IH 55 Inhalator, Mesh-Vernebler mit Schwingmembran-Technologie, batteriebetrieben und leise, Selbstreinigungsfunktion, zur Behandlung der oberen und unteren Atemwege, kurze Inhalationszeit</t>
  </si>
  <si>
    <t>B09L79CHXW</t>
  </si>
  <si>
    <t>Braun Multi-Grooming-Kit 7, 10-in-1 Barttrimmer, Haarschneider/Haarschneidemaschine, Haarentfernung Herren, Kopf-, Körperhaare, 8 Aufsätze, Vatertagsgeschenk, MGK7320, schwarz/silber</t>
  </si>
  <si>
    <t>Nail Care</t>
  </si>
  <si>
    <t>B09MRFTNWL</t>
  </si>
  <si>
    <t>B0CJ5S5H18</t>
  </si>
  <si>
    <t>Beurer BM 64 Oberarm-Blutdruckmessgerät, Erkennung von Vorhofflimmern (AFib) zur Schlaganfallprävention, App-Anbindung, patentierter Ruheindikator, Manschette für Oberarme von 22-42 cm, Medizinprodukt</t>
  </si>
  <si>
    <t>B0B4WTB4DG</t>
  </si>
  <si>
    <t>Oral-B Pro 3 3900 Elektrische Zahnbürste/Electric Toothbrush, Doppelpack &amp; 3 Aufsteckbürsten, mit 3 Putzmodi und visueller 360° Andruckkontrolle für Zahnpflege, Geschenk Mann/Frau, weiß/schwarz</t>
  </si>
  <si>
    <t>B0BT55X6GG</t>
  </si>
  <si>
    <t>B07H8NPCK2</t>
  </si>
  <si>
    <t>Beurer IH 58 Inhalator mit Kompressor-Drucklufttechnologie, leise, klein und leicht, zur Behandlung der oberen und unteren Atemwege mittels Verneblung von flüssigen Medikamenten</t>
  </si>
  <si>
    <t>B00ET51BVE</t>
  </si>
  <si>
    <t>Elite Bags Leichte Notfalltasche, Rot</t>
  </si>
  <si>
    <t>B0CR4CC5R5</t>
  </si>
  <si>
    <t>Nail Care Appliances</t>
  </si>
  <si>
    <t>Beurer Mp 84 Elektryczny Zestaw do Manicure, Turkusowy, 10 Nasadek, do 4400 obr/min</t>
  </si>
  <si>
    <t>B0BT538W98</t>
  </si>
  <si>
    <t>B0CK62TPXZ</t>
  </si>
  <si>
    <t>B09TLM5GJ5</t>
  </si>
  <si>
    <t>Beurer HA 55 Paar Hörgeräuschverstärker, 2er Set, ergonomische Passform, je 3 Aufsätze, klarer Klang dank RIC-Bauweise, USB Ladestation, Aufbewahrungsbox, Trocknungskapseln</t>
  </si>
  <si>
    <t>B008UHA0A0</t>
  </si>
  <si>
    <t>Beurer MG 55 Klopf-Massagegerät, Zur Lockerung und Entspannung der Muskulatur, Wärmefunktion, Intensität einstellbar, 3 Aufsätze, Massagegerät für Nacken, Rücken, Beine, 1 Stück (1er Pack)</t>
  </si>
  <si>
    <t>B09QRNV48M</t>
  </si>
  <si>
    <t>Philips Sonicare 3100 Series Sonic Electric Toothbrush (Dual Pack) with Pressure Sensor and BrushSync replacement reminder, HX3675/15, black and sugar rose</t>
  </si>
  <si>
    <t>B0CG6WXFCH</t>
  </si>
  <si>
    <t>Philips OneBlade Face&amp;Body – Authentische Elektrischer Bartschneider, Rasierer, Trimmen, Stylen, Rasieren, 3 Original-Klingen, 5-in-1 Trimmaufsatz, 2 Körperaufsätzen, Intimrasierer (Modell QP2824/30)</t>
  </si>
  <si>
    <t>B001Q3S39K</t>
  </si>
  <si>
    <t>Beurer IL 50 Infrarot-Wärmestrahler, Medizinprodukt mit wohltuender Wärme zur Anwendung bei Erkältung und Muskelverspannung, Infrarotlampe mit 300 Watt und stufenlos verstellbarem Schirm, Weiß, Rot</t>
  </si>
  <si>
    <t>B08911LKL4</t>
  </si>
  <si>
    <t>medisana TENS Gerät, EMS Reizstromgerät mit 60 Programmen professionelles Elektrotherapiegerät Muskelentspannung und Schmerzlinderung an Rücken, Nacken, Schultern, Bauch, Hüfte mit 4 Elektrodenpads</t>
  </si>
  <si>
    <t>Skin Care Appliances</t>
  </si>
  <si>
    <t>B0B3D42T6S</t>
  </si>
  <si>
    <t>CARER BEAUTY Gesichtsmassagegerät Gegen Falten 5 in 1 Radiofrequenz Gerät Gesicht mit 2 LED Lichttherapie RF Vibration Ion für Anti Falten&amp;Aging Akne Entferne Gesichtpflege Tiefenreinigung</t>
  </si>
  <si>
    <t>Accessories</t>
  </si>
  <si>
    <t>B07NSQYTM5</t>
  </si>
  <si>
    <t>Health Care</t>
  </si>
  <si>
    <t>B0017TOG3K</t>
  </si>
  <si>
    <t>Bauerfeind Orth MALLEOTRAIN Sprunggelenkb links Größe 2 titan</t>
  </si>
  <si>
    <t>B0BLBN16VM</t>
  </si>
  <si>
    <t>Andis 17260 TS-2 Pro Foil Lithium Titanium Folienrasierer schnurlos schnurlos glatte Rasur Akku-Rasierer mit Ladegerät, Hellgrau mit Burgund</t>
  </si>
  <si>
    <t>B0CP99LCGX</t>
  </si>
  <si>
    <t>Beurer IH 28 Pro Inhalator, Verneblerset mit hochwertigen Silikonmasken &amp; Nasendusche, mit Kompressor-Drucklufttechnologie und hoher Vernebelungsleistung zur Atemwegstherapie, für Kinder &amp; Erwachsene</t>
  </si>
  <si>
    <t>B0B8YZ1HND</t>
  </si>
  <si>
    <t>B0797S79T7</t>
  </si>
  <si>
    <t>Snailax Siège massant Chauffant pour Le Dos - Coussin de siège de Massage par Vibrations avec Chaleur pour Le Bureau,Cadeau Noël et Anniversaire pour Homme &amp; Femme &amp; Famille &amp;Maman&amp;Papa</t>
  </si>
  <si>
    <t>B01EA3E46S</t>
  </si>
  <si>
    <t>BaByliss Brosse à air chaud multistyle AS121E, 1200 watts Ionic, 4 accessoires, 1 pièce (lot de 1), céramique</t>
  </si>
  <si>
    <t>B084DPKKDZ</t>
  </si>
  <si>
    <t>Remington Warmluftbürste rotierend (automatisch) Curl &amp; Straight 3-in-1 Ionen Styler: Volumen, Locken &amp; glatte Styles, 4 Aufsätze (Volumenstyler, Lockenstab, Stylingkonzentrator, Paddlebürste) AS8606</t>
  </si>
  <si>
    <t>B0BT52WQQQ</t>
  </si>
  <si>
    <t>B0BHTSWN9Q</t>
  </si>
  <si>
    <t>Beurer IH 57 Inhalator, Verneblung mit Schwingmembran- und Aerosol-Technologie, tragbares Inhaliergerät mit wiederaufladbarem Akku, zur Anwendung bei Erkältung, Asthma und anderen Atemwegserkrankungen</t>
  </si>
  <si>
    <t>B0BT557TH8</t>
  </si>
  <si>
    <t>Braun Series 5 Bodygroomer/Intimrasierer Mann,Körperpflege- und Haarentfernung für Herren, Brust, Achseln,Kammaufsätze 1 - 11 mm,Glattrasur-Aufsatz, BG5360</t>
  </si>
  <si>
    <t>B000ULMJU8</t>
  </si>
  <si>
    <t>B0B18TG9N4</t>
  </si>
  <si>
    <t>Oral-B iO Ultimate Clean Testine Spazzolino Elettrico, Confezione da 6 Testine di Ricambio Nere, Rimuove il 100% della Placca, Progettate per il tuo Oral-B iO, Adatto alla Buca delle Lettere</t>
  </si>
  <si>
    <t>B00NXF3VVY</t>
  </si>
  <si>
    <t>Braun Satin Hair 7 SensoDryer Haartrockner, professioneller Föhn mit Thermosensor, IonTec und Diffusor, HD785, schwarz</t>
  </si>
  <si>
    <t>B084J38SRL</t>
  </si>
  <si>
    <t>Intelligentes Braun ExactFit 5 Connect Oberarm-Blutdruckmessgerät | Braun Healthy Heart App | Klinisch nachgewiesene Präzision | Farbcodierte Anzeige | 2 Manschettengrößen | Für zu Hause | BUA6350</t>
  </si>
  <si>
    <t>B084DPKKF1</t>
  </si>
  <si>
    <t>Remington Barttrimmer T-Präzisionstrimmer Lithium mit perfekten Trimmwinkel (2 titanbeschichtete Klingen: 30mm&amp;7mm, 6 Autsteckkämme+Verstellbarer Aufsteckkamm, 100% Wasserdicht) Bartschneider, MB7000</t>
  </si>
  <si>
    <t>B07L9DK5TK</t>
  </si>
  <si>
    <t>Beurer MP 64 Maniküre/Pediküreset, elektrisches Nagelpflegeset mit Akku, 10 Aufsätze zur Nagelpflege für schöne Hände und Füße, mit LED Licht, Einheitsgröße, White and gold</t>
  </si>
  <si>
    <t>B004N3CACQ</t>
  </si>
  <si>
    <t>B081HF8R43</t>
  </si>
  <si>
    <t>JEAN LOUIS DAVID - Infrarot-Dampfglätter JLD Steam Protect - Einstellbarer Dampf - Extra große Turmalin-Keramikplatten - Integrierter Tank - Professionelles Heizgerät</t>
  </si>
  <si>
    <t>B0CGZPYY5G</t>
  </si>
  <si>
    <t>Beurer BM 53 Oberarm-Blutdruckmessgerät, made in Europe, klinisch validiert, Erkennung von Vorhofflimmern (AFib) zur Schlaganfallprävention, mit Risikoindikator, für Armumfänge von 22-42cm, XL-Display</t>
  </si>
  <si>
    <t>B0822Y66H5</t>
  </si>
  <si>
    <t>Braun Series 3 - 300BT schwarz</t>
  </si>
  <si>
    <t>B07W72TXTR</t>
  </si>
  <si>
    <t>BaByliss Air Style 1000 Warmluftbürste mit 4 Aufsätzen zum Trocknen, Locken, Glätten und für Volumen, Ionen-Technologie für Anti-Frizz-Effekt, Leistungsstarke 1000 Watt Föhnbürste, AS136E</t>
  </si>
  <si>
    <t>B014Q1P1QG</t>
  </si>
  <si>
    <t>B079LH5P12</t>
  </si>
  <si>
    <t>medisana FM 888 Shiatsu-Fußmassagegerät, elektrisch, Rotlichtfunktion, Wärmefunktion, 2 Geschwindigkeiten, Shiatsu- und Kompressionsmassage für Füße und Fußsohle</t>
  </si>
  <si>
    <t>B06XXGZRHF</t>
  </si>
  <si>
    <t>Rowenta Warmluftbürste CF9540 Brush Activ Premium Care | Mit Naturborsten | Kaschmir-Keratin-Beschichtung | 2 Bürstaufsätze inklusive, Weiß</t>
  </si>
  <si>
    <t>B09VLCJ2X5</t>
  </si>
  <si>
    <t>Beurer HT 22 Splissentferner, entfernt Spliss und kaputte Haarspitzen schnell und effektiv, ohne Längenverlust für gesundes Haar, mit LED-Anzeige, 2h Akkulaufzeit , rosa</t>
  </si>
  <si>
    <t>B0BSXLFS8L</t>
  </si>
  <si>
    <t>Grundig EasyCurl, automatischer Lockenstab, HS 6230, große und kleine Locken, lange und kurze Haare, kabellos, akkubetrieben, 3 Temperaturstufen, Keramikbeschichtung, Timer, LCD, Violett</t>
  </si>
  <si>
    <t>B098XNPJZD</t>
  </si>
  <si>
    <t>Philips Satinelle Essential Kompakter Epilierer mit Kabel und vier Zubehörteilen (Modell BRE275/30)</t>
  </si>
  <si>
    <t>B07VB4VKD5</t>
  </si>
  <si>
    <t>Beurer HK 125 Heizkissen (XXL-Format, mit 6 Temperaturstufen, Abschaltautomatik und LED-Schalter, maschinenwaschbar), grau, 1 Stück (1er Pack), 60 x 40 cm</t>
  </si>
  <si>
    <t>B0CJ95D9WB</t>
  </si>
  <si>
    <t>Snailax Shiatsu Fußmassagegerät mit Wärmefunktion, Fußwärmer mit 2-in-1 Kneading Fussmassage, Rückenmassagegerät, elektrisch Massagegeräte für Entspannung, Geschenke für Männer/Frauen/Mama/Papa</t>
  </si>
  <si>
    <t>B07ZHP5JQX</t>
  </si>
  <si>
    <t>BaByliss - E986E - Tondeuse cheveux Lithium Power pour des performances professionnelles</t>
  </si>
  <si>
    <t>B085FBDBW7</t>
  </si>
  <si>
    <t>Panasonic ER-GB80-H503 Bart-, Haar- &amp; Körperschneider für Männer, tragbarer kabelloser, wasserdichter Trimmer, 39 Längen, 3 Aufsätze, Präzisions-Trimmer, kabellos &amp; kabelgebunden, Dunkelsilber</t>
  </si>
  <si>
    <t>B075LG1P79</t>
  </si>
  <si>
    <t>Beurer HD 75 Heizdecke, kuschelige Wärmedecke mit 6 Temperaturstufen, Sicherheitssystem und Abschaltautomatik, maschinenwaschbar, taupe, 180 x 130 cm</t>
  </si>
  <si>
    <t>B08HVR86TR</t>
  </si>
  <si>
    <t>Oclean X Pro Elektrische Zahnbürste, Schallzahnbürste mit Farbdisplay, 3 Putzmodi &amp; 32 Intensitäten, 30 Tage Akkulaufzeit, mit Timer, Drucksensor &amp; APP, Dunkellila</t>
  </si>
  <si>
    <t>B0BF59HN2Q</t>
  </si>
  <si>
    <t>Philips AirStyler Serie 5000 – Haarstyler mit 5 Styling-Aufsätzen (Modell BHA530/00)</t>
  </si>
  <si>
    <t>B0C6MFXQLP</t>
  </si>
  <si>
    <t>Oral-B Oral Health Center Munddusche, 2 Ersatzdüsen, Zahnzwischenraumreiniger für sanfte Zahnreinigung &amp; gesünderes Zahnfleisch, mit Oxyjet-Technologie, 5 Druckstufen für Zahnpflege, weiß/blau</t>
  </si>
  <si>
    <t>B079YLMNNH</t>
  </si>
  <si>
    <t>Braun Silk-epil 5-560 3-In-1 Kabelloser Elektrischer Rasierer, Trimmer- und Peeling-System, lila</t>
  </si>
  <si>
    <t>B0BJKLQW15</t>
  </si>
  <si>
    <t>Beurer HD 75 Dark Grey Heizdecke, kuschelig weiche Wärmezudecke, 6 Temperaturstufen, maschinenwaschbar, mit Abschaltautomatik und besonders sicher, dunkelgrau, 180 x 130 cm</t>
  </si>
  <si>
    <t>B0CG6TB95V</t>
  </si>
  <si>
    <t>B0C9V91171</t>
  </si>
  <si>
    <t>Philips 5000 Series Haartrockner – Föhn mit ThermoShield Technologie, Volumendiffusor und 9 mm und 11 mm Düse in Blau und Metallic (Modell BHD510/20)</t>
  </si>
  <si>
    <t>B085F9FLCZ</t>
  </si>
  <si>
    <t>Panasonic ER-GB62-H503 Bart-, Haar- &amp; Körperschneider für Männer, tragbarer, kabelloser, wasserdichter Trimmer, 39 Längeneinstellungen, 3 Aufsätze, kabelloser &amp; kabelgebundener Betrieb, Mattgrau</t>
  </si>
  <si>
    <t>B0BZ5JB9P8</t>
  </si>
  <si>
    <t>Oral-B iO Gentle Care Recambios para Cepillo de Dientes Eléctrico, Pack de 6 Cabezales, Negro - Originales (Tamaño Buzón)</t>
  </si>
  <si>
    <t>B07ZHFJTDJ</t>
  </si>
  <si>
    <t>Medisana HU 676 XXL Calefacción de manta, 150 x 160 cm, desconexión automática, protección contra sobrecalentamiento, 4 ajustes de temperatura, lavable con 2 elementos de control</t>
  </si>
  <si>
    <t>B01KZ2F2IM</t>
  </si>
  <si>
    <t>Beurer LB 37 Luftbefeuchter mit mikrofeiner Ultraschall-Zerstäubung, leiser Nachtmodus, Aromafunktion, toffee</t>
  </si>
  <si>
    <t>B084DPPYKD</t>
  </si>
  <si>
    <t>Remington XR1500</t>
  </si>
  <si>
    <t>B079K472D9</t>
  </si>
  <si>
    <t>Panasonic Epilierer ES-EL2A-A503, Epiliergerät Damen, Wet &amp; Dry, mit Licht (LED), erweiterbares Zubehör, blau</t>
  </si>
  <si>
    <t>B005IDSJMK</t>
  </si>
  <si>
    <t>Orpedo Achillovit Comp 670 Fußgelenkbandage, Größe S</t>
  </si>
  <si>
    <t>B08P3KH4GH</t>
  </si>
  <si>
    <t>Oclean X Pro, Smart Sonic, elektrische Schallzahnbürste, 3 Putzprogramme mit Weißning, kabelloses Schnellladen für 30-Tage-Nutzung, Anti-Schimmel Design, Wasserdicht nach IPX7 – Grün</t>
  </si>
  <si>
    <t>B01AKYXUKC</t>
  </si>
  <si>
    <t>Beurer UB 75 Wärmeunterbett, anschmiegsame Wärmeauflage, 6 Temperaturstufen und Schnellheizung, Oberseite aus weicher Baumwolle, 150 x 80 cm, Abschaltautomatik, maschinenwaschbar</t>
  </si>
  <si>
    <t>B0C4FBNR4T</t>
  </si>
  <si>
    <t>B079K2BZRB</t>
  </si>
  <si>
    <t>B0BGJ8QBRC</t>
  </si>
  <si>
    <t>WAHL Color Pro Wiederaufladbare Haustierschneidemaschine, Haarschneidemaschine mit kodierten Kämmen, Vollmantelpflege für Hunde, geräuscharm, kabellos, schnurlos, Schwarz</t>
  </si>
  <si>
    <t>B07HKC8KZP</t>
  </si>
  <si>
    <t>Beurer BM 54 Oberarm-Blutdruckmessgerät, klinisch validiert, XL-Display, App-Anbindung mit zertifiziertem Datenschutz, Arrhythmie-Erkennung, Manschette für Oberarme von 22-44 cm</t>
  </si>
  <si>
    <t>B0CQJZ3XZ8</t>
  </si>
  <si>
    <t>Edicare, Lymphdrainage Gerät, für Beine, Füße, Arme und Unterleib, Massagegerät, Einfaches Einstellbar und Anwendung, 6 Luftkammern, professionelle Wirksamkeit (Geräte- und Beinschlaufen)</t>
  </si>
  <si>
    <t>B07N7PRKYL</t>
  </si>
  <si>
    <t>Remington Haarglätter 2-in-1 Curl&amp;Straight Confidence S6606</t>
  </si>
  <si>
    <t>B002AKKCSI</t>
  </si>
  <si>
    <t>BRAUN Satin Hair 7 ST 710 Glätteeisen mit IONTEC Technologie</t>
  </si>
  <si>
    <t>B0949RPRLZ</t>
  </si>
  <si>
    <t>OMRON X102 Total 2-in-1-Inhalationsgerät mit Nasendusche - Inhalationsgerät für Kinder und Erwachsene - Inhalator zur Behandlung von Atemwegserkrankungen, Allergien sowie Erkältungen</t>
  </si>
  <si>
    <t>B00LZPLRCE</t>
  </si>
  <si>
    <t>Braun FaceSpa Gesichtsepilierer Damen / Damenbart Entferner, Gesichtsreinigungsbürste, Haarentfernung und Reinigung, 810, weiß/silber</t>
  </si>
  <si>
    <t>Rowenta Brush Activ CF9540 Lokówko-Suszarka, Biały/Miedziany, 1000 W</t>
  </si>
  <si>
    <t>B07WCCK6BC</t>
  </si>
  <si>
    <t>BaByliss Big Hair Dual Rotierende Warmluftbürste, Föhnbürste mit Ionen-Technologie, 2 Aufsätze für mittellanges bis langes Haar, Champagner-Farben, AS952E</t>
  </si>
  <si>
    <t>B0822YT49Q</t>
  </si>
  <si>
    <t>B085F965LX</t>
  </si>
  <si>
    <t>Panasonic Series 500 ES-RT37 Wet und Dry Herrenrasierer mit 3 Klingen für schnellen und präzisen Schnitt, Schwarz</t>
  </si>
  <si>
    <t>B0C61RCJMP</t>
  </si>
  <si>
    <t>Revlon One-Step Haartrockner &amp; Multi-Styler - 3-in-1-Tool - (Abnehmbarer Kopf, Lockenstab, Haartrockner, Styler) RVDR5333</t>
  </si>
  <si>
    <t>Snailax Massagesitzauflage mit Wärmefunktion und Vibration, Rückenmassagegerät, Massageauflage, Massagematte zur Entspannung zuhause und im Büro, Geschenke für Männer Frauen Mama Papa</t>
  </si>
  <si>
    <t>B085CY6LTF</t>
  </si>
  <si>
    <t>Beurer IH 26 Kids Inhalator mit Giraffen-Aufsteckfigur zur Verneblung von flüssigen Medikamenten, für eine effektive Inhalation bei Kindern, mit hoher Verneblungsleistung und kurzer Inhalationszeit</t>
  </si>
  <si>
    <t>B0BWNRTRMQ</t>
  </si>
  <si>
    <t>Oral-B Cross Action Testine Spazzolino Elettrico, Confezione da 12 Testine di Ricambio, Setole Angolate che si Adattano a ogni Dente per una Pulizia Profonda</t>
  </si>
  <si>
    <t>B07RDXWWWZ</t>
  </si>
  <si>
    <t>Panasonic EW1311G845 Wiederaufladbare Zahnmunddusche, Munddusche für Zähne, 4 normale Düsen, Ladestation, kompaktes Reisezubehör, Weiß</t>
  </si>
  <si>
    <t>B08DJ1TH4Q</t>
  </si>
  <si>
    <t>Baby</t>
  </si>
  <si>
    <t>B0B1BXY1P8</t>
  </si>
  <si>
    <t>Oclean W10 kabellose Wasser-Flosser mit 4 austauschbaren Düsenspitzen, professionelle Munddusche, tragbar für unterwegs und zu Hause, 5 Zahnseide-Modi, wiederaufladbar – grün</t>
  </si>
  <si>
    <t>B07MKRR5PR</t>
  </si>
  <si>
    <t>OMRON RS3 Intelli IT tensiomètre automatique au poignet avec connexion Bluetooth, compatible avec smartphones iOS et Android, validé cliniquement, portable, bracelet 13,5-21,5 cm</t>
  </si>
  <si>
    <t>B07KVNC3SW</t>
  </si>
  <si>
    <t>Braun ThermoScan 7 Ohrthermometer | Age Precision Technologie | Farbcodiertes Digitaldisplay | Baby- und kleinkindfreundlich | Die #1 Marke bei Ärzten(1)</t>
  </si>
  <si>
    <t>B00IS5GD50</t>
  </si>
  <si>
    <t>Toilettensitzerhöhung für Erwachsene 10 cm ohne Deckel</t>
  </si>
  <si>
    <t>B0B4WRRKLD</t>
  </si>
  <si>
    <t>Oral-B PRO 3 3000 Elektrische Zahnbürste/Electric Toothbrush, 2 CrossAction Aufsteckbürsten, mit 3 Putzmodi und visueller 360° Andruckkontrolle für Zahnpflege, Geschenk Mann/Frau, weiß</t>
  </si>
  <si>
    <t>B00N9BOOZ4</t>
  </si>
  <si>
    <t>Beurer MP 62 Maniküre-/ Pediküre-Set, elektrische Nagelfeile mit 10 hochwertigen Nagelpflege-Aufsätzen, LED Licht, Nagelfräser mit stufenloser Geschwindigkeitsregelung, mit Aufbewahrungstasche, Weiß</t>
  </si>
  <si>
    <t>B015YP74IG</t>
  </si>
  <si>
    <t>Beurer HT 80 Rotierende Warmluftbürste</t>
  </si>
  <si>
    <t>B00I4SQ1L2</t>
  </si>
  <si>
    <t>Mobiclinic®, Duschstuhl mit Rückenlehne,Modell Puerto, Duschhilfe, Badehocker für Ältere, Badesit mit Rückenlehne, Höhenverstellbar, rutschfeste Füße, gepolsterte Armlehnen, Leichtgewicht</t>
  </si>
  <si>
    <t>Babylissmen E986E Maszynka do strzyżenia, 45 x 45 x 183 mm, Granatowy/Złoty</t>
  </si>
  <si>
    <t>B0C6MCVKM8</t>
  </si>
  <si>
    <t>Oral-B Pro 3 3000 Cross Action, Batteriebetrieben, Pink</t>
  </si>
  <si>
    <t>B0CHMN5BJS</t>
  </si>
  <si>
    <t>Philips Shaver Series 3000X – Elektrischer Nass- und Trockenrasierer für Männer in Schwarz, mit SkinProtect-Technologie, ausklappbarem Bartschneider (Modell X3001/00)</t>
  </si>
  <si>
    <t>B09RNBFS2C</t>
  </si>
  <si>
    <t>B0B4WRF93V</t>
  </si>
  <si>
    <t>Oral-B PRO 3 3000 Elektrische Zahnbürste/Electric Toothbrush, 2 CrossAction Aufsteckbürsten, mit 3 Putzmodi und visueller 360° Andruckkontrolle für Zahnpflege, Geschenk Mann/Frau, blau</t>
  </si>
  <si>
    <t>B01N9XJF5B</t>
  </si>
  <si>
    <t>Remington Lockenwickler groß - elektrisch aufheizbar [20 Stück in 2 Größen/Farben: 8x25mm, 12x32mm] OPTIheat &amp; Ionen-Technologie, beflockt mit Wachskern für lang anhaltende Wärme, PROluxe H9100</t>
  </si>
  <si>
    <t>B01KLXFBFE</t>
  </si>
  <si>
    <t>Remington Glätteisen PROluxe (OPTIheat-Technologie für lang anhaltende Styling-Ergebnisse in nur einem Zug &amp; Ultimate-Glide-Keramikbeschichtung) LCD-Display, 150-230°C, Haarglätter S9100</t>
  </si>
  <si>
    <t>B01KUJ1VB2</t>
  </si>
  <si>
    <t>Beurer EM 39 2-in-1 Bauch- und Rückenmuskeltrainer, EMS-Gürtel, Training der Bauchmuskeln und Rückenmuskulatur, Regeneration</t>
  </si>
  <si>
    <t>B0CQRX2KHZ</t>
  </si>
  <si>
    <t>Braun Silk-épil 3, kabelgebundener Epilierer Damen für Haarentfernung, Aufsätze für Rasierer, Trimmer und Massage für Körper, 3-202, Himbeere</t>
  </si>
  <si>
    <t>B0BT542LGB</t>
  </si>
  <si>
    <t>B01KUJ1VMG</t>
  </si>
  <si>
    <t>Beurer EM 49 Digital TENS/EMS, 3-in-1 Reizstromgerät zur Schmerzlinderung durch elektrische Nervenstimulation, Training durch elektrische Muskelstimulation, Massagefunktion, inklusive 4 Elektroden</t>
  </si>
  <si>
    <t>B081D6TY83</t>
  </si>
  <si>
    <t>Remington Glätteisen [schmale, 110mm lange Keramikstylingplatten] PROluxe Midnight (OPTIheat Technologie,Pro+Einstellung für schonendes Styling,digitales Display,schnellaufheizend) Haarglätter S9100B</t>
  </si>
  <si>
    <t>B0B8YNMFV4</t>
  </si>
  <si>
    <t>Rowenta x Karl Lagerfeld CF635L Express Style Warmluftbürste | 5-in-1 Stylingbürste | Keratin &amp; Glow-Beschichtung | konstante 60°C | alle Haartypen | umfangreiches Zubehör | Schwarz/Rot</t>
  </si>
  <si>
    <t>B0BJZQD9QT</t>
  </si>
  <si>
    <t>Beurer BF 880 Diagnosewaage mit WIFI und Bluetooth, digitale Körperwaage mit App, Ermittlung und Analyse der Körperwerte, Messung von Körperfett und Muskelanteil, 180 kg Tragkraft</t>
  </si>
  <si>
    <t>B00FJN3WS0</t>
  </si>
  <si>
    <t>CASO BS1 - Personenwaage, bis 200 kg in 0,1 kg Schritten, besonders präzise, 6mm Sicherheitsglas, großes LED Display, Auto ON/OFF, Überlastungs- und Batterieanzeige</t>
  </si>
  <si>
    <t>Remington Tondeuse Cheveux [Kit Professionnel] Genius (Moteur Pro résistant, Lames Céramique Auto-Affûtées, Secteur/Sans fil-Batterie Lithium, 10 Sabots, Mallette pro + accessoires) Tondeuse HC5811</t>
  </si>
  <si>
    <t>B09RPH1148</t>
  </si>
  <si>
    <t>Remington Brosse Soufflante Rotative automatique [Soin kératine &amp; huile d'amande] Keratin Protect (1000W, Céramique, Température variable, 3 accessoires: 2 brosses rondes 40 &amp; 50mm + de Volume) AS8811</t>
  </si>
  <si>
    <t>B0BP72T6H5</t>
  </si>
  <si>
    <t>CkeyiN Haarschneidemaschine Profi Herren, T-Klingen Trimmer, USB Aufladen,Kabelloser Professioneller Friseur Haarschneider Set mit LED Display Haartrimmer Kit</t>
  </si>
  <si>
    <t>B01KOC3NW0</t>
  </si>
  <si>
    <t>Beurer IL 35 Infrarotlampe, wohltuendes und wärmendes Infrarotlicht mit 3-stufigem Timer, 5 Neigungswinkeln, Lockerung von Muskeln und Linderung von Verspannungen, 1 Stück , Weiß</t>
  </si>
  <si>
    <t>BaByliss Warmluftbürste mit 1200 Watt, Föhnbürste mit 4 Aufsätzen und verschiedenen Durchmessern für Volumen oder glatte Looks, Ionen-Technologie für Anti-Frizz-Effekt, AS121E</t>
  </si>
  <si>
    <t>B075V856H7</t>
  </si>
  <si>
    <t>Beurer MG 149 Massagegerät, elektronisches Nacken-Rücken-Hals Massagekissen mit 4 Shiatsu-Massage-Köpfen und Wärmefunktion, fürs Büro und Zuhause</t>
  </si>
  <si>
    <t>B0BT55CK26</t>
  </si>
  <si>
    <t>B07DMLFNNR</t>
  </si>
  <si>
    <t>Philips Sonicare ProtectiveClean 4300 elektrische Zahnbürste, Schallzahnbürste mit zwei Intensitätsstufen, Drucksensor und Timer, Weiß, Modell HX6807/51</t>
  </si>
  <si>
    <t>B06XB8SNS7</t>
  </si>
  <si>
    <t>Rowenta CF9530 Rotierende Warmluftbürste Brush Activ Volume &amp; Shine | Keramikbeschichtung | 3 Geschwindigkeitsstufen und Kaltstufe | Violett</t>
  </si>
  <si>
    <t>B0BQCKTTQ5</t>
  </si>
  <si>
    <t>Kopfrasierer für Männer, 2 Scherköpfe, 7D Glatzenkopfrasierer, Nass- und Trockenrasierer für Gesicht &amp; Kopf, Anti-Pinch-Rotationsrasierer mit kabelloser Ladestation</t>
  </si>
  <si>
    <t>B08BZ4KDJQ</t>
  </si>
  <si>
    <t>Oclean X Pro Elektrische Zahnbürste, Schallzahnbürste mit Farbdisplay, 3 Putzmodi &amp; 32 Intensitäten, 30 Tage Akkulaufzeit, mit Timer, Drucksensor &amp; APP, Blau</t>
  </si>
  <si>
    <t>B099NJCW3L</t>
  </si>
  <si>
    <t>Philips Sonicare 3100 Series elektrische Zahnbürste mit Schalltechnologie, mit Drucksensor und Bürstenkopf-Wechselanzeige, HX3673/11, Sugar Rose, Rosa</t>
  </si>
  <si>
    <t>B00FLLJ1YY</t>
  </si>
  <si>
    <t>Dittmann 3 in 1 Tens Massagegerät TEN250, 1 stück (1er Pack)</t>
  </si>
  <si>
    <t>B08W2YM7Q5</t>
  </si>
  <si>
    <t>Remington Glätteisen Wet2Straight Pro (für Nass- &amp; Trockewendung -zum Trocknen und Glätten der Haare, exklusives Entlüftungssystem, Feuchtigkeitssensor , LCD-Display, 140-230°C) Haarglätter S7970</t>
  </si>
  <si>
    <t>Shaving &amp; Hair Removal</t>
  </si>
  <si>
    <t>B0CFY7BWZH</t>
  </si>
  <si>
    <t>Philips Trymer do brody z S5000 – elektryczny trymer do brody dla mężczyzn z nasadką, systemem Lift&amp;Trim, 40 blokowanymi ustawieniami długości, 90-minutowym działaniem bezprzewodowym (model BT5515/20)</t>
  </si>
  <si>
    <t>B08D49CC48</t>
  </si>
  <si>
    <t>B09DDBPDSH</t>
  </si>
  <si>
    <t>ALE&amp;AURY Nackenmassagegerät, Schultern, Rücken, Shiatsu, elektrisches Massagekissen, tragbar, Vibrationsköpfe, selbstheizend, professionelle Schmerzen, Lendenwirbel, Beine, Relax-Band</t>
  </si>
  <si>
    <t>B0CVXTVV4S</t>
  </si>
  <si>
    <t>B00109V504</t>
  </si>
  <si>
    <t>Beurer HK 55 Easyfix Multifunktionsheizkissen, 1 Stück (1er Pack)</t>
  </si>
  <si>
    <t>B00MOIWOAK</t>
  </si>
  <si>
    <t>B07W99GN5Z</t>
  </si>
  <si>
    <t>BaByliss Thermo Ceramic Rollers aufheizbare Lockenwickler mit Keramik-Beschichtung und Ionen-Technologie für Seidige langanhaltende Locken RS035E</t>
  </si>
  <si>
    <t>B0BT532LYR</t>
  </si>
  <si>
    <t>B0BSLQVV3X</t>
  </si>
  <si>
    <t>OMRON RS3 Intelli IT Handgelenk-Blutdruckmessgerät, klinisch validiert, mit kostenloser Smartphone App für iOS/Android, 13,5 – 21,5 cm Manschette, Manschettensitzkontrolle und 30 Speicherplätzen</t>
  </si>
  <si>
    <t>B094W4VRP9</t>
  </si>
  <si>
    <t>Oral-B Pulsonic Slim Clean 2000 Elektrische Schallzahnbürste/Electric Toothbrush, 2 Putzmodi für Zahnpflege und gesundes Zahnfleisch mit Timer, Designed by Braun, schwarz, 1 stück (1er Pack)</t>
  </si>
  <si>
    <t>B003ZDSQXC</t>
  </si>
  <si>
    <t>Beurer MG 145 Massagekissen, Rücken-Nacken-Massagegerät für eine entspannende Shiatsu Massage, Wärmefunktion, waschbarer Bezug, 4 Massageköpfe, grau, 34 x 23 cm | 1er Pack</t>
  </si>
  <si>
    <t>B01BHS0R2O</t>
  </si>
  <si>
    <t>Oral-B OxyJet Reinigungssystem, mit Mikro-Luftblasen-Technologie, 4 Aufsteckdüsen, Weiß, Blau</t>
  </si>
  <si>
    <t>B0BCVMK6C2</t>
  </si>
  <si>
    <t>CARER SPARK Vernebler Inhaliergerät, tragbarer wiederaufladbarer Vernebler einstellbarer Geschwindigkeit geeignet für Husten/Rhinitis/Bronchitis/Fieber/Asthma/saisonale Grippe</t>
  </si>
  <si>
    <t>B09VKY5GJ3</t>
  </si>
  <si>
    <t>Comfier Shiatsu nekmassageapparaat met warmte, shiatsu nekmassageapparaat, massage voor nek, schouders, rug, taille, been, voeten en spieren, cadeau voor mannen/vrouwen/mama/papa</t>
  </si>
  <si>
    <t>B0B4WVLH5M</t>
  </si>
  <si>
    <t>Oral-B PRO 3 3500 Elektrische Zahnbürste/Electric Toothbrush, 2 Aufsteckbürsten, mit 3 Putzmodi und visueller 360° Andruckkontrolle für Zahnpflege, Reiseetui, Geschenk Mann/Frau, weiß</t>
  </si>
  <si>
    <t>B0CL4SCJ6B</t>
  </si>
  <si>
    <t>Lockenstab 3 Fässer Welleneisen 5 in 1-BESTOPE MIX Hair Curler mit Haarglätter, Welleneisen für Haare Einstellbare Temperatur, Curling Iron mit Handschuh und 2 Klammern</t>
  </si>
  <si>
    <t>B0BN6J66TZ</t>
  </si>
  <si>
    <t>B0D361VNQH</t>
  </si>
  <si>
    <t>Grundig EasyCurl, automatischer Lockenstab, HS 5230 L, große und kleine Locken, lange und kurze Haare, kabellos, akkubetrieben, 3 Temperaturstufen, Keramikbeschichtung, Timer, LCD, Schwarz</t>
  </si>
  <si>
    <t>B09RNCQSJL</t>
  </si>
  <si>
    <t>B00NVMIO02</t>
  </si>
  <si>
    <t>B06X3WSXHR</t>
  </si>
  <si>
    <t>Grundig UC 6620 Ultraschallreiniger mit Timerfunktion, hocheffiziente Reinigung mit Ultraschall, Doppelwellen-Prinzip, 500 ml Wassertank, 50 W Leistung, integrierter Uhrenhalter, Weiß</t>
  </si>
  <si>
    <t>B0CK8FDR1R</t>
  </si>
  <si>
    <t>Philips OneBlade 360, Auténtica Cuchilla de Repuesto Para Recortadora de Barba y Máquina de Afeitar Hombre, Peine Guía 5 Longitudes, Compatible con todos los OneBlade, Pack de 3 unidades, QP437/50</t>
  </si>
  <si>
    <t>B00NSW48XM</t>
  </si>
  <si>
    <t>B0CG6T6QXK</t>
  </si>
  <si>
    <t>Philips Multigroom Series 5000, All-in-One-Trimmer, 12-in-1 Barttrimmer und Haarschneider für Gesicht, Kopf und Körper für komplettes Styling, 14 Längeneinstellungen (0,5–16 mm) (Modell MG5950/15)</t>
  </si>
  <si>
    <t>B0C7WFMQ3T</t>
  </si>
  <si>
    <t>Braun All-In-One Bartpflege Bodygroomer Set, 10-in-1 Barttrimmer / Bartschneider (recycelbare Verpackung), Trimmer/Haarschneider Herren, Haarschneidemaschine, 100 Min Laufzeit, MGK5445</t>
  </si>
  <si>
    <t>B086GHJFJY</t>
  </si>
  <si>
    <t>Remington Haartrockner Profi Ionen [2400W, 150km/h, 3 Stylingaufsätze] Proluxe (OPTIheat-Technologie für lang anhaltende Styling-Ergebnisse, Ionenpflege - Anti Frizz, langlebiger AC-Motor) AC9140B</t>
  </si>
  <si>
    <t>Braun Face 810 - Épilateur Visage &amp; Brosse Nettoyante visage à micro-oscillations, Argent</t>
  </si>
  <si>
    <t>B0CHC4993Z</t>
  </si>
  <si>
    <t>Beurer MG 79 Massage Gun Sensitive, kompakte Massagepistole mit 3 Aufsätzen, sanfte Triggerpunktmassage für empfindliche Körperbereiche, handliches Muskelmassagegerät mit 3 Intensitätsstufen</t>
  </si>
  <si>
    <t>B07L98QM3L</t>
  </si>
  <si>
    <t>NRS Healthcare Krücken mit Komfortgriff, verstellbar, lang, 1 Paar</t>
  </si>
  <si>
    <t>B07ZS5LCX2</t>
  </si>
  <si>
    <t>Beurer HK 49 Cosy Heizkissen, zur Anwendung an Bauch und Rücken, mit Gummiband und Klettverschluss, Abschaltautomatik, maschinenwaschbar, Grau</t>
  </si>
  <si>
    <t>B089MFBL9Z</t>
  </si>
  <si>
    <t>Oral-B Pulsonic Slim Clean 2000 Elektrische Schallzahnbürste/Electric Toothbrush, 2 Putzmodi für Zahnpflege und gesundes Zahnfleisch mit Timer, Geschenk Mann/Frau, Designed by Braun, weiß</t>
  </si>
  <si>
    <t>B075NLLB8S</t>
  </si>
  <si>
    <t>Beurer HC 55 Ionen Haartrockner mit Kabeleinzug, Ionentechnologie, Profidüse und Volumendiffusor, Schwarz</t>
  </si>
  <si>
    <t>B07ZNVZTWW</t>
  </si>
  <si>
    <t>BABYLISS C453E Modellierzange 38 mm LED 6 Temperaturen</t>
  </si>
  <si>
    <t>B00HXCJS3S</t>
  </si>
  <si>
    <t>Braun Satin Hair 7 HD 710 - Haartrockner mit IONTEC Technologie und mit Styling Aufsatz</t>
  </si>
  <si>
    <t>B0B4SC12ZX</t>
  </si>
  <si>
    <t>Oral-B Vitality Pro Elektrische Zahnbürste/Electric Toothbrush, Doppelpack mit 2 Aufsteckbürsten, 3 Putzmodi für Zahnpflege, Geschenk Mann/Frau, Designed by Braun, schwarz/lila</t>
  </si>
  <si>
    <t>B08DHYY7CQ</t>
  </si>
  <si>
    <t>Remington Warmluftbürste Ionen Hydraluxe 2in1: Haartrockner &amp; Volumenbürste (1200 Watt, Hydracare Technologie, feuchtigkeitsspeichernde Keramikbeschichtung, 3 Heiz-/2 separate Gebläsestufen) AS8901</t>
  </si>
  <si>
    <t>B0865S3QH5</t>
  </si>
  <si>
    <t>Comfier Elektrisches Kopfhaut-Massagegerät, portables Kopfmassagegeräte wasserdicht, kabellos und wiederaufladbar, elektrischer Kopkrauler mit 4 Knetmassageköpfe für Entspannung, Geschenke</t>
  </si>
  <si>
    <t>B0BT52RM8D</t>
  </si>
  <si>
    <t>B0CQRT8CF1</t>
  </si>
  <si>
    <t>Braun Silk-épil 3, kabelgebundener Epilierer Damen für Haarentfernung, Rasieraufsatz und Trimmeraufsatz, 3-031, Rosa</t>
  </si>
  <si>
    <t>B07RN3K7TH</t>
  </si>
  <si>
    <t>Snailax kabelloses Massagegerät Perkussion Handmassagegerät mit Wärmefunktion und austauschbare Knoten, Wiederaufladbar mit einstellbare Intensität, Tiefenmassagegerät für Nacken, Rücken, Geschenk</t>
  </si>
  <si>
    <t>B007BNGV9S</t>
  </si>
  <si>
    <t>B0B1DYZNY5</t>
  </si>
  <si>
    <t>Oral-B iO Ultimative Reinigung Aufsteckbürsten für elektrische Zahnbürste, 8 Stück, ultimative Zahnreinigung, Zahnbürstenaufsatz für Oral-B Zahnbürsten, briefkastenfähige Verpackung</t>
  </si>
  <si>
    <t>B001H1JD7C</t>
  </si>
  <si>
    <t>Braun Satin Hair 5 AS 530 Lockenstab Warmluft-Lockenbürste mit Volumenaufsatz und Speziellen Stylingaufsätzen</t>
  </si>
  <si>
    <t>B0B5HNC2RG</t>
  </si>
  <si>
    <t>Oral-B iO Ultimative Reinigung Aufsteckbürsten für elektrische Zahnbürste, 6 Stück, Zahnreinigung mit iO Technologie, Zahnbürstenaufsatz, schwarz</t>
  </si>
  <si>
    <t>B00GRU737A</t>
  </si>
  <si>
    <t>Identités, Planche de Bain, Modèle Java, Douche Sécurisante dans Baignoire, Fixation Sûre, Poignée Antidérapante, Porte-Savon, Poids Max Supporté de 100 kg, Longueur de 70 cm, Largeur de 30 cm</t>
  </si>
  <si>
    <t>B002EC9EH2</t>
  </si>
  <si>
    <t>Homecraft Savanah Slatted Shower Board, Strong, Comfortable, and Sturdy Plastic Bath Board, Six Slat Board with Quick Draining Design, 686mm Length and 356mm Wide, (Eligible for VAT relief in the UK)</t>
  </si>
  <si>
    <t>B0017VDC7E</t>
  </si>
  <si>
    <t>Krups Trockenhaube, 2 Temperaturstufen, Kaltluft-Funktion, Für voluminöses Haar, Langes Kabel, Aufbewahrungstasche, 600 Watt, Weiß, CF6000N1</t>
  </si>
  <si>
    <t>B07WLYGV77</t>
  </si>
  <si>
    <t>BaBylissMEN Tondeuse Barbe Pro Beard T881E</t>
  </si>
  <si>
    <t>B0B1V2J84S</t>
  </si>
  <si>
    <t>REVLON PROFESSIONAL One-Step Volumiser Plus (Abnehmbarer Kopf, Keramik-Titan-Platte, Gemischte Styling-Borsten mit Aktivkohle-Pins, Turmalin Ionic Technology), RVDR5298E</t>
  </si>
  <si>
    <t>B00NSW2SV6</t>
  </si>
  <si>
    <t>Beurer FB 35 Bain de Pieds Relaxant, Balnéothérapie avec Accessoires de Pédicure, Massage Vibrant à Bulles, Points de lumière Infrarouge</t>
  </si>
  <si>
    <t>B009GUDVW4</t>
  </si>
  <si>
    <t>Panasonic Munddusche EW1211 (mobil, kabellos und aufladbar, elektrisch) blau/weiß</t>
  </si>
  <si>
    <t>B0D1CT54VV</t>
  </si>
  <si>
    <t>Wahl Home Pro Combo 3in1, Haarschneider-Geschenkset, Haarschneider für Männer, Rasierapparat mit Kabel, Barttrimmer für Männer, Stoppelschneider, persönliches Trimmen, Männerpflege-Set</t>
  </si>
  <si>
    <t>B086HTR7VV</t>
  </si>
  <si>
    <t>Braun ThermoScan 6 Ohrthermometer | Farbcodiertes Digitaldisplay | ExacTemp Stabilitätsanzeige | Baby- und kleinkindfreundlich | Die #1 Marke bei Ärzten(1) | IRT6515</t>
  </si>
  <si>
    <t>B0BT53N8K9</t>
  </si>
  <si>
    <t>B00R9GZAI0</t>
  </si>
  <si>
    <t>Braun HD580 Haartrockner Satin Hair 5 HD 580 Power Perfection solo</t>
  </si>
  <si>
    <t>B0BT54SH53</t>
  </si>
  <si>
    <t>BaByliss MEN Pro Bartstoppel und Barttrimmer</t>
  </si>
  <si>
    <t>B084QZ2RSL</t>
  </si>
  <si>
    <t>Babyliss W2447E Falownica, Czarny/Miedziany, 85 W</t>
  </si>
  <si>
    <t>B0B7XF1QH6</t>
  </si>
  <si>
    <t>BESTOPE PRO set Welleneisen - Lockenstäbe 3 Fässer für Große Keine Locken Keramik Lockenwickler Verschiedenen Aufsätzen Temperatureinstellung Schnelle Erwärmung Handschuh 2 Clips Rose Gold 5 in 1</t>
  </si>
  <si>
    <t>B01KLXFBVI</t>
  </si>
  <si>
    <t>Remington Haartrockner Profi Ionen PROluxe (2400W, 150km/h, 3 Stylingaufsätze, OPTIheat-Technologie für lang anhaltende Styling-Ergebnisse, Ionenpflege - Anti Frizz, langlebiger AC-Motor) AC9140</t>
  </si>
  <si>
    <t>B07Z22PGJC</t>
  </si>
  <si>
    <t>Panasonic ES-RW31-K503 Herrenrasierer mit 2 Klingen</t>
  </si>
  <si>
    <t>B097JWGZ67</t>
  </si>
  <si>
    <t>Oral-B Pro Series 1 Plus Edition Elektrische Zahnbürste/Electric Toothbrush, PLUS 3 Aufsteckbürsten, 3 Putzmodi für Zahnpflege, Designed by Braun, black</t>
  </si>
  <si>
    <t>B07XS6JBTF</t>
  </si>
  <si>
    <t>medisana HB 675 Kuschelheizdecke XXL, waschbar, Kuscheldecke mit Abschaltautomatik, 4 Temperaturstufen, 200 x 150 cm, 2-farbig Wendeoptik, grau/dunkelgrau, 1 stück</t>
  </si>
  <si>
    <t>B07XYMRBMM</t>
  </si>
  <si>
    <t>Panasonic ER-GC53K503 Haarschneider für Männer, tragbarer, kabelloser, wasserdichter Trimmer, 19 Längeneinstellungen, 1 Aufsatz, kabelloser &amp; kabelgebundener Betrieb, Schwarz</t>
  </si>
  <si>
    <t>B00NSW4AXA</t>
  </si>
  <si>
    <t>Beurer BY 80 Babywaage, mit gewölbter Oberfläche, 20 kg Tragkraft, Tara- und Holdfunktion für strampelnde Babys, Messung und Anzeige in 5g-Schritten, auch als Tierwaage verwendbar</t>
  </si>
  <si>
    <t>B015YP77V0</t>
  </si>
  <si>
    <t>Beurer IH 18 Inhalator mit Kompressor-Drucklufttechnologie zur Behandlung der oberen und unteren Atemwege, für Erwachsene und Kinder geeignet, Weiß, 8-teiliges Set</t>
  </si>
  <si>
    <t>B0747W2XF3</t>
  </si>
  <si>
    <t>Philips Sonicare Cabezales Originales G3 Premium Gum Care para Cepillo de Dientes Eléctrico Sónico – Paquete de 4 unidades en Blanco (Modelo HX9054/17)</t>
  </si>
  <si>
    <t>B0D3X6R978</t>
  </si>
  <si>
    <t>Hatteker Verbessertes elektrischer Rückenrasierer für Herren, Körperpflegeset, Gesichtstrimmer, Arm, Kinn, Bartschneider, kabelloser Haarschneider mit verstellbarem Verlängerungsgriff, wasserdichtes</t>
  </si>
  <si>
    <t>B0CMV99TFR</t>
  </si>
  <si>
    <t>Philips Sonicare Original A3 Premium All-in-One-Ersatz-Bürstenkopf für die elektrische Zahnbürste – 6er-Pack Philips Sonicare Ersatz-Bürstenköpfe in Weiß (Modell HX9096/10)</t>
  </si>
  <si>
    <t>Beurer HK 49 Cosy Almohadilla eléctrica, para uso en abdomen y espalda, con banda elástica y cierre de velcro, desconexión automática, lavable a máquina, gris</t>
  </si>
  <si>
    <t>B08DHZ7KWR</t>
  </si>
  <si>
    <t>B08C8GR6Q9</t>
  </si>
  <si>
    <t>REVLON Salon One-Step Haartrockner und Volumiser für mittellange bis kurze Haare, RVDR5282UKE</t>
  </si>
  <si>
    <t>B008MZDXWW</t>
  </si>
  <si>
    <t>B0B9RS35HG</t>
  </si>
  <si>
    <t>Philips Rasoir féminin Série 6000 sans fil avec 4 accessoires, dont un gant exfoliant, un sabot (modèle BRL136/00)</t>
  </si>
  <si>
    <t>B01KLXFBI6</t>
  </si>
  <si>
    <t>Remington Lockenstab große Locken [32mm] PROluxe Digital (OPTIheat-Technologie, Grip-Tech-Keramik-Beschichtung) -LCD-Display bis 210°,sanfte Wellen für feines bis kräftiges Haar, Schwarz/Braun, CI9132</t>
  </si>
  <si>
    <t>B015YP7620</t>
  </si>
  <si>
    <t>Beurer HC 80 Ionen Haartrockner 2200 Watt AC Motor, gegen statisches Aufladen, mit Stylingdüse und Volumendiffusor, 1 Stück (1er Pack)</t>
  </si>
  <si>
    <t>B07XYNBRS7</t>
  </si>
  <si>
    <t>Panasonic ES-RW33-H503</t>
  </si>
  <si>
    <t>BaByliss Deep Waves Welleneisen für definierte und große Mermaid Waves, Beach Waves und Festivalfrisuren, 3 Temperaturstufen von 160°C bis 200°C, Ionisierende Wirkung, Keramikbeschichtung, W2447E</t>
  </si>
  <si>
    <t>B0162IQPSO</t>
  </si>
  <si>
    <t>Beurer HC 50 Ionen Haartrockner 2200 Watt, gegen statisches Aufladen, mit Stylingdüse und Volumendiffusor</t>
  </si>
  <si>
    <t>B09RN9SZ71</t>
  </si>
  <si>
    <t>B07N7T9HXF</t>
  </si>
  <si>
    <t>Remington Glätteisen breit Shine Therapy (hochwertige Keramikbeschichtung angereichert mit Mikrowirkstoffe für mehr Glanz -marokkanisches Arganöl &amp; Vitamin E) LCD-Display, 150-230°C, Haarglätter S8550</t>
  </si>
  <si>
    <t>B07ZBWKPH8</t>
  </si>
  <si>
    <t>Remington Lockenstab große Locken &amp; natürliche Wellen [kegelförmig 25-38mm] PROluxe Midnight (OPTIheat Technologie, Pro+Einstellung für schonendes Styling,digitales Display, schnellaufheizend) CI91W1B</t>
  </si>
  <si>
    <t>B07NKVV8CX</t>
  </si>
  <si>
    <t>OMRON RS4 Automatisches Handgelenk-Blutdruckmessgerät, Testsieger Stiftung Warentest 11/2023, klinisch validiert, mit Speicher, Positionierungssensor für genaue Messung, Manschettensitzkontrolle</t>
  </si>
  <si>
    <t>B0CJ93YZRK</t>
  </si>
  <si>
    <t>Snailax Heizgürtel für Rücken Nacken Bauch Lenden, elektrisch Wärmegürtel mit Vibrationmassage, Tragbare Heizgürtel mit Abschaltautomatik, Geschenke für Frauen, Männer</t>
  </si>
  <si>
    <t>B01KLXFC26</t>
  </si>
  <si>
    <t>Remington Lockenwickler groß - elektrisch aufheizbar [12 Stück in 2 Größen/Farben: 4x40mm, 8x35mm] Ionen-Technologie, beflockt mit Wachskern für lang anhaltende Wärme, kühle Enden, H5670</t>
  </si>
  <si>
    <t>B0CNS4SHT7</t>
  </si>
  <si>
    <t>Remington ONE Haartrockner Ionen [120 km/h Luftstrom für schnelles Trocknen] 5 Aufsätze: Flyaway, 2 Diffusoren, feiner &amp; breiter Kamm, schmale Düse, 8 Heiz- &amp; Geschwindigkeitskombinationen, D6078</t>
  </si>
  <si>
    <t>B07W69NYX4</t>
  </si>
  <si>
    <t>Remington Haarschneidemaschine Profi Classic (selbstschärfende Edelstahlklingen, Klingeneinstellhebel, 8 Aufsteckkämme, Aufbewahrungstasche, Friseur - Set, Netz-/Akkubetrieb) Haarschneider HC450</t>
  </si>
  <si>
    <t>B08F8BZ3DP</t>
  </si>
  <si>
    <t>medisana PSD mechanische Personenwaage bis 150 kg, analog, Retrowaage im klassischem Design und großer Skala in frustfreier Verpackung und verstärkter Glasabdeckung</t>
  </si>
  <si>
    <t>B0872F7VTV</t>
  </si>
  <si>
    <t>Braun Series 7, Rasoio Elettrico Barba, Testina di Ricambio, Compatibile Con I Rasoi Series 7, Rasatura Ottimale ogni Giorno, Lame Flessibili, Uso a Secco o Sotto Acqua, 73S Argento</t>
  </si>
  <si>
    <t>B07FSBH6XY</t>
  </si>
  <si>
    <t>Philips StyleCare Aufheizbare Bürste BHH880/00 - Haarstyling-Geräte (Glättbürste, 170 °C, 200 °C, PTC, Schwarz, Pink, Hängender Ring)</t>
  </si>
  <si>
    <t>B01B1J95M2</t>
  </si>
  <si>
    <t>Philips Sonicare for Kids elektrische Zahnbürste - Schallzahnbürste mit Timer, App-Unterstüzung und Bluetooth (Modell HX6322/04)</t>
  </si>
  <si>
    <t>B008LQZP6E</t>
  </si>
  <si>
    <t>Braun Pièce de Rechange 70S Argentée pour Rasoir Compatible avec Rasoirs Series 7, 1 Pièce,</t>
  </si>
  <si>
    <t>B085CY57MS</t>
  </si>
  <si>
    <t>Beurer HS 20 Akku-Haarglätter mit USB-Aufladung, drei Temperaturstufen und Schnellheizung , ideal für unterwegs, rosa</t>
  </si>
  <si>
    <t>Remington suszarko-lokówka obrotowa, keratynowa z olejkiem z migdałów, 2 szczotki, 2 klipsy do włosów i końcówka do unoszenia włosów, zimny nawiew, moc 1000W, Keratin Protect AS8811</t>
  </si>
  <si>
    <t>B08P6JTM89</t>
  </si>
  <si>
    <t>Massage Gun Deep Tissue, Percussion Muscle Massager Gun, 30 Speeds Quiet Handheld Massager for Muscle Neck Back Shoulder, LCD Touch Screen with 10 Heads</t>
  </si>
  <si>
    <t>B01HZ5K8UE</t>
  </si>
  <si>
    <t>Revlon Salon One-Step Haartrockner und Volumiser (One-Step, IONEN- und KERAMIKTECHNOLOGIE, mittlere bis lange Haare) RVDR5222</t>
  </si>
  <si>
    <t>Navigation Electronics</t>
  </si>
  <si>
    <t>B07MKT2BDF</t>
  </si>
  <si>
    <t>B00NDNDN5A</t>
  </si>
  <si>
    <t>Beurer FC 95 Gesichtsbürste, porentiefe Reinigung, 4 Bürstenaufsätze, wasserfest, mit Akku</t>
  </si>
  <si>
    <t>B0937DT67K</t>
  </si>
  <si>
    <t>Philips SH91/50, Cabezal de Recambio, compatible con las Afeitadoras Eléctricas Hombre Philips Serie 9000; 9000 Prestige y 8000</t>
  </si>
  <si>
    <t>B01C5QS1T8</t>
  </si>
  <si>
    <t>iHealth Track Vernetztes Oberarm-Blutdruckmessgerät, mit einer einstellbaren Universal-Manschette für normale bis große Erwachsenenarme, Bluetooth-kompatibel mit Apple- und Android-Geräten</t>
  </si>
  <si>
    <t>B0747WZ61B</t>
  </si>
  <si>
    <t>Cabezales de cepillo dental sónico estándar Philips Sonicare Original C3 Premium Plaque Defence: paquete de 4 unidades en negro (modelo HX9044/17)</t>
  </si>
  <si>
    <t>B005OFLUIC</t>
  </si>
  <si>
    <t>B0CF2RF6JH</t>
  </si>
  <si>
    <t>Phimose-Dehnungsringe-Set mit Kokosöl, Phimose-Creme, Dehnungsinstrument und Gebrauchsanweisung</t>
  </si>
  <si>
    <t>B01LYB0PDZ</t>
  </si>
  <si>
    <t>Identités, Réhausse WC Modèle Ibiza, Forme anatomique confortable, Fixation rapide et sans outil, Entretien et désinfection facile, Améliore la sécurité aux WC, Hauteur 15 cm, Sans couvercle</t>
  </si>
  <si>
    <t>B07TPW789G</t>
  </si>
  <si>
    <t>Philips Maszynka do strzyżenia włosów z serii 5000 z technologią Trim-n-Flow Pro (model HC5630/15)</t>
  </si>
  <si>
    <t>B0854R7DY3</t>
  </si>
  <si>
    <t>Beurer DM 20 Trinkmanager zur Messung, Analyse und Verbesserung der täglichen Flüssigkeitszufuhr, mit farbiger LED-Anzeige und App, Weiß</t>
  </si>
  <si>
    <t>B0CNK9PC16</t>
  </si>
  <si>
    <t>JOYETECH Eroll Slim Vape Kits 1500 mAh + 480 mAh großer Akku 2 ml wiederaufladbares USB-C Wechsel Pod System ohne Nikotin Gold</t>
  </si>
  <si>
    <t>B083S5W3PD</t>
  </si>
  <si>
    <t>RENPHO WLAN Smart Waage mit Körperfettwaage, Bluetooth Personenwaage, Messung von Körperfett, Muskelmasse, BMI, Wasseranteil und 13 Körperwerte, App-Sync via Bluetooth oder Wifi</t>
  </si>
  <si>
    <t>B0CVXRFT15</t>
  </si>
  <si>
    <t>Philips OneBlade 360 Auténticas Cuchillas de Repuesto, para Recortador de Barba y Maquina de afeitar Hombre, Compatible con todos los Philips OneBlade, Pack de 3 unidades, QP430/60</t>
  </si>
  <si>
    <t>B09L79BYCD</t>
  </si>
  <si>
    <t>B0BTPRVJZP</t>
  </si>
  <si>
    <t>Grundig ProClub MS 8130 Herrenrasierer, BeardCare Sensor, Kunststoff des äußeren Gehäuses aus 61% recyceltem Kunststoff, Titanium Blades Technologie, Wet &amp; Dry, Dunkles Mattchrom/Rot</t>
  </si>
  <si>
    <t>B08C179W19</t>
  </si>
  <si>
    <t>Philips Sonicare for Kids elektrische Zahnbürste - Schallzahnbürste mit Timer, App-Unterstüzung und Bluetooth (Modell HX6352/42)</t>
  </si>
  <si>
    <t>B0CR4CQDL2</t>
  </si>
  <si>
    <t>B08247PNZP</t>
  </si>
  <si>
    <t>Beurer BF 720 Diagnosewaage mit Bluetooth(R)-Verbindung zur Smartphone-App, Bestimmung von Körpergewicht, Körperfett, Muskelanteil und Kalorienbedarf AMR/BMR, Schwarz, LCD</t>
  </si>
  <si>
    <t>B0817KPHYV</t>
  </si>
  <si>
    <t>Bartglätter für Männer, Bartglättungskamm mit kabellosem/Mini-Format/automatischer Abschaltung/Verbrühungsschutz für Reisen, Zuhause, Dating, Meeting, Camping usw</t>
  </si>
  <si>
    <t>Braun Series 7 Scherkopf, Elektrorasierer Ersatzscherteil für Rasierer Herren, Made in Germany, 70S, silber, 1er Pack</t>
  </si>
  <si>
    <t>Braun Series 7 Scherkopf, Elektrorasierer Ersatzscherteil für Rasierer Herren, trockenrasierer, rasierapparat, Made in Germany, 70S, silber, 1er Pack</t>
  </si>
  <si>
    <t>B09B7SWJBP</t>
  </si>
  <si>
    <t>Braun Series 9 Pro Scherkopf, Elektrorasierer Ersatzscherteil für Rasierer Herren, Made in Germany, 94M, chrom, 1er Pack</t>
  </si>
  <si>
    <t>B000KKJ0WE</t>
  </si>
  <si>
    <t>Beurer IL 21 Infrarotlampe, Medizinprodukt mit wohltuender Wärme zur Anwendung bei Erkältung und Muskelverspannungen, 5 Neigungsstufen</t>
  </si>
  <si>
    <t>B0CKXNDLF8</t>
  </si>
  <si>
    <t>OXVA® Xlim Pro Fancy Feather | E-Zigarette im Pod System mit 1000mAh, 2ml</t>
  </si>
  <si>
    <t>B0B18V9T8Z</t>
  </si>
  <si>
    <t>Oral-B iO Ultimative Reinigung Aufsteckbürsten für elektrische Zahnbürste, 6 Stück, ultimative Zahnreinigung, Zahnbürstenaufsatz für Oral-B Zahnbürsten, briefkastenfähige Verpackung</t>
  </si>
  <si>
    <t>B0B8YXFP17</t>
  </si>
  <si>
    <t>B009CKX4T8</t>
  </si>
  <si>
    <t>Orium 11232 Réveil parlant/température Plastique/ABS Argent 12 x 6,2 x 11 cm</t>
  </si>
  <si>
    <t>B00GS5K29K</t>
  </si>
  <si>
    <t>Braun Series 7 Scherkopf, Elektrorasierer Ersatzscherteil für Rasierer Herren, Made in Germany, 70B, schwarz, 1er Pack</t>
  </si>
  <si>
    <t>B07B7NXD86</t>
  </si>
  <si>
    <t>Grundig UC 5620 Ultraschallreiniger mit Timerfunktion, hocheffiziente Reinigung mit Ultraschall, 500 ml Wassertank, 50 Watt Leistung, gegen hartnäckige Verschmutzungen, integrierter Uhrenhalter, Weiß</t>
  </si>
  <si>
    <t>Oral-B iO Sanfte Reinigung Aufsteckbürsten für elektrische Zahnbürste, 6 Stück, sanfte Zahnreinigung, Zahnbürstenaufsatz für Oral-B iO Zahnbürsten, briefkastenfähige Verpackung, schwarz</t>
  </si>
  <si>
    <t>B09RF7CLHQ</t>
  </si>
  <si>
    <t>Beurer Heizkissen HK 123 XXL Nordic, kuscheliges Wärmekissen mit 3 Temperaturstufen und Abschaltautomatik, maschinenwaschbar, made in Europe, XXL-Format 60 x 30 cm, Felloptik</t>
  </si>
  <si>
    <t>B0C6MF8QTB</t>
  </si>
  <si>
    <t>Oral-B Pro Series 1 Elektrische Zahnbürste/Electric Toothbrush, 1 Aufsteckbürste, 3 Putzmodi und Drucksensor für Zahnpflege, Reiseetui, Designed by Braun, black</t>
  </si>
  <si>
    <t>B0BWNSM382</t>
  </si>
  <si>
    <t>Oral-B Pro CrossAction Aufsteckbürsten für elektrische Zahnbürste, 12 Stück, Zahnreinigung, X-Borsten, Original Oral-B Zahnbürstenaufsatz, briefkastenfähige Verpackung, Made in Germany, schwarz</t>
  </si>
  <si>
    <t>B07DDG9SQW</t>
  </si>
  <si>
    <t>Mobiclinic®, Antidekubitus Matratze, Modell Mobi 1, mit Kompressormotor, luftmatratze,wechselzyklus Doktor Matratze,Europäische Marke, für Dekubitus Grad I, 200 x 90 x 7, 130 Zellen, Farbe Blau</t>
  </si>
  <si>
    <t>B07MXXVNQM</t>
  </si>
  <si>
    <t>B07S5C85ZV</t>
  </si>
  <si>
    <t>Der Wick Sinus-Inhalator WH200E</t>
  </si>
  <si>
    <t>B0CVXD87HW</t>
  </si>
  <si>
    <t>Philips OneBlade Authentische First Shave für Teenager, Modell QP1324/30</t>
  </si>
  <si>
    <t>B0C815WY3Z</t>
  </si>
  <si>
    <t>B09RN8Q4CW</t>
  </si>
  <si>
    <t>Remington Glätteisen Profi [Hitzeschutzsensor um Haarschäden zu verringern] Keratin Protect (hochwertige Keratin-Keramikbeschichtung mit Mandelöl) Digitales Display, 160-230°C, Haarglätter S8593</t>
  </si>
  <si>
    <t>B096C25SQ7</t>
  </si>
  <si>
    <t>Braun Series X All-in-One Barttrimmer/ Bodygroomer / Elektrorasierer Herren / Haarschneidemaschine, 6 Kammaufsätze, 3-Tage-Bart, Haare, Körper, Intimbereich, Reisebeutel, Geschenk Mann, XT5200</t>
  </si>
  <si>
    <t>B094XQH7GX</t>
  </si>
  <si>
    <t>B0CC9DWR21</t>
  </si>
  <si>
    <t>GRUNDIG HS 7280 Volumen- und Lockenstyler, 1200W, Ionic-Funktion, 4 Stylingaufsätze, Hochwertige Keramikbeschichtung,2 Temperatur- und Luftstromstufen, Kaltstufe, für alle Haarlängen, Gold/Weiß</t>
  </si>
  <si>
    <t>Braun Series 7 Scherkopf, Elektrorasierer Ersatzscherteil für Rasierer Herren Series 7 der neuen Generation, Made in Germany, 73S, Silber, 1er Pack</t>
  </si>
  <si>
    <t>B012F8MS9A</t>
  </si>
  <si>
    <t>Braun Series 7 Scherkopf, Elektrorasierer Ersatzscherteil für Rasierer Herren Series 7 der neuen Generation, trockenrasierer, rasierapparat, Made in Germany, 73S, Silber, 1er Pack</t>
  </si>
  <si>
    <t>B07H39BLHP</t>
  </si>
  <si>
    <t>Panasonic ER-GN300-K503 Nasenhaarschneider für Männer, Premium-Elektrorasierer, Nasen-, Ohren- und Augenbrauen-Trimmer, wasserdicht, batteriebetrieben, Schwarz</t>
  </si>
  <si>
    <t>B07ZHNJN7Z</t>
  </si>
  <si>
    <t>BaByliss Cordkeeper 2000 Ionic-Haartrockner D373E, einzigartige Kabeleinzugsfunktion Im Griff, 2000 Watt schwarz</t>
  </si>
  <si>
    <t>B07DDHPNV2</t>
  </si>
  <si>
    <t>Mobiclinic, Colchón antiescaras de Aire alterte, Modelo Mobi 1, con Motor compresor, PVC médico ignífugo, Marca Española, para escaras de Grado I, 200 x 90 x 7, 130 Celdas, Color Beige</t>
  </si>
  <si>
    <t>B07W69PRS7</t>
  </si>
  <si>
    <t>B0746NQSML</t>
  </si>
  <si>
    <t>Valera, Swiss Light 3200, leichter professioneller Haartrockner, Föhn mit 3 Temperaturstufen und Abkühltaste, abnehmbarem Filter, Super-Flex-Kabel, 1600 W, Swiss Made</t>
  </si>
  <si>
    <t>B08RTBLXVY</t>
  </si>
  <si>
    <t>Philips Sonicare Cabezales Originales A3 Premium All-in-One Standard para Cepillo de Dientes Eléctrico Sónico – Paquete de 2 unidades en Negro (Modelo HX9092/11)</t>
  </si>
  <si>
    <t>B0BWNSQDC1</t>
  </si>
  <si>
    <t>Oral-B Precision Clean Testine Spazzolino Elettrico, Confezione da 10 Testine di Ricambio, Pulizia Precisa e Sbiancante, Indicatore di Utilizzo della Testina, Adatto alla Buca delle Lettere</t>
  </si>
  <si>
    <t>B079D3WY8Q</t>
  </si>
  <si>
    <t>Braun Silk-épil Lady Shaver, Damenrasierer elektrisch, 3-in-1 Elektrischer Rasierer, Trimmer- und Peeling-System, Wet&amp;Dry, 5160, blau</t>
  </si>
  <si>
    <t>B005MW8H8S</t>
  </si>
  <si>
    <t>prorelax TENS/EMS Duo | Elektrostimulationsgerät | 2 Therapien mit einem Gerät | Natürliche Therapie gegen chronische Schmerzen und zum Muskelaufbau | 1er Pack</t>
  </si>
  <si>
    <t>B09W2D3R8B</t>
  </si>
  <si>
    <t>B0081DLKPC</t>
  </si>
  <si>
    <t>Beurer Infrarot-Massagegerät MG 21, Weiß</t>
  </si>
  <si>
    <t>B0BT52YDBD</t>
  </si>
  <si>
    <t>B07Z8K9NQX</t>
  </si>
  <si>
    <t>Beurer HK 35 Heizkissen mit Schnellheizung, 3 Temperaturstufen, Abschaltautomatik und kuscheligem Bezug</t>
  </si>
  <si>
    <t>Philips Lady Shaver Series 6000 – Kabelloser Nass- und Trockenrasierer mit 4 Zubehörteilen, Körperpeeling-Handschuh, Kammaufsatz (Modell BRL136/00)</t>
  </si>
  <si>
    <t>B0CVB95YNC</t>
  </si>
  <si>
    <t>Remington Elektrischer Rasierer Herren [Trocken-Rasierapparat] R4 (Akkubetrieb, Comfort Detailtrimmer + Langhaarschneider + 3-TageBart-Aufsatz) Rotationsrasierer R4002</t>
  </si>
  <si>
    <t>B008LQZP6O</t>
  </si>
  <si>
    <t>Braun Series 5 Ersatzscherteil, Scherkopf für Rasierer Herren (alte Generation Elektrorasierer), Made in Germany, 52S, silber, 1er Pack</t>
  </si>
  <si>
    <t>B0864Z63HW</t>
  </si>
  <si>
    <t>OMRON X101 Easy Inhalationsgerät für Erwachsene und Kinder – Inhalator zur einfachen Behandlung von Atemwegs-erkrankungen wie Asthma, Husten oder auch Allergien</t>
  </si>
  <si>
    <t>B09VPL2LJ2</t>
  </si>
  <si>
    <t>RENPHO Personenwaage Digital Testsieger 2024, Waage Personen Bluetooth Körperfettwaage für Körperfett, BMI, Gewicht, Wasser und Muskelmasse, 280 mm, Marmor</t>
  </si>
  <si>
    <t>B0CXM2SZ3T</t>
  </si>
  <si>
    <t>Föhn Ionen Haartrockner mit Diffusor - DEWILY Reisefön Klappbar Klein，Haarföhn lockenföhn leise, Fön, Hair Dryer mit 3 Heizstufen (Grau – 2 Düsen)</t>
  </si>
  <si>
    <t>B07KXXCGQ7</t>
  </si>
  <si>
    <t>Braun Sensian 7 Kontaktloses Stirnthermometer | Age Precision Technologie | 3-in1 | Farbcodiertes Digitaldisplay | Geeignet für Babys und Kinder | Die #1 Marke bei Ärzten(1) | BNT400</t>
  </si>
  <si>
    <t>B072J4KBGC</t>
  </si>
  <si>
    <t>Philips Sonicare Original C3 Premium Plaque Defence Standard Schallzahnbürstenköpfe - 4er-Pack in Schwarz (Modell HX9044/33)</t>
  </si>
  <si>
    <t>B0CPPWXHNY</t>
  </si>
  <si>
    <t>Chauffe-pieds chauffants - Chauffe-pieds parfait pour le bureau - Mad Monkey</t>
  </si>
  <si>
    <t>B07LD5NYWF</t>
  </si>
  <si>
    <t>Braun Mouche-bébé 1 | Élimine le mucus | Débouche le nez | Aspiration électrique | 2 x d’aspiration | 2 tailles d’embouts | Nouveau-nés, bébés et enfants | Lavable au lave-vaisselle | BNA100</t>
  </si>
  <si>
    <t>B0BT56CP5G</t>
  </si>
  <si>
    <t>B008LQZP5K</t>
  </si>
  <si>
    <t>Braun Series 5 Scherkopf, Elektrorasierer Ersatzscherteil für Rasierer Herren, Made in Germany, 52B, schwarz, 1er Pack</t>
  </si>
  <si>
    <t>Braun Series 5 Scherkopf, Elektrorasierer Ersatzscherteil für Rasierer Herren, kompatibel mit Rasierer Herren Series 5, Made in Germany, 52B, schwarz, 1er Pack</t>
  </si>
  <si>
    <t>B0CVXSK4D3</t>
  </si>
  <si>
    <t>La auténtica Philips QP440/50 OneBlade 360 Cuchillas de Repuesto, para Recortador de Barba y Maquina de afeitar Hombre, Compatible con todos los Philips OneBlade, Pack de 4 unidades</t>
  </si>
  <si>
    <t>B078VGJPKD</t>
  </si>
  <si>
    <t>Medisana | AD 625 | Aroma Diffuser | Bambus | Raumerfrischer | Lufterfrischer | Duftlampe mit Timer | Raumduft elektrisch | Ätherische Öle Duftöle | Wellness-Licht in 6 Farben | 100 ml, 1 stück</t>
  </si>
  <si>
    <t>B0BWNT8WG5</t>
  </si>
  <si>
    <t>Oral-B Pro CrossAction Aufsteckbürsten für elektrische Zahnbürste, 10 Stück, Zahnreinigung, X-Borsten, Original Oral-B Zahnbürstenaufsatz, briefkastenfähige Verpackung, Made in Germany, schwarz</t>
  </si>
  <si>
    <t>B0BWNW5G2J</t>
  </si>
  <si>
    <t>Oral-B Pro Precision Clean Aufsteckbürsten für elektrische Zahnbürste, 16 Stück, Zahnreinigung, X-Borsten, Original Oral-B Zahnbürstenaufsatz, briefkastenfähige Verpackung, Designed in Germany</t>
  </si>
  <si>
    <t>B005I4QNXG</t>
  </si>
  <si>
    <t>BaByliss Easy Waves Welleneisen, Gold-schwarz, C260E | 1er Pack</t>
  </si>
  <si>
    <t>B08Q5SBHT7</t>
  </si>
  <si>
    <t>Beurer HK 123 Heizkissen, gemütliches Heizkissen mit 3 Temperaturstufen und automatischer Abschaltung, maschinenwaschbar, grau, XXL-Format 60 x 30 cm</t>
  </si>
  <si>
    <t>B0B9RQ7Z8F</t>
  </si>
  <si>
    <t>PHILIPS Lady Shaver Series 6000, Kabelloser Rasierer mit 6 Zubehörteilen Körperpeeling-Handschuh, Trimmer für die Bikinizone (Modell BRL146/00), Weiß/Rosa</t>
  </si>
  <si>
    <t>B0C6MKKSWJ</t>
  </si>
  <si>
    <t>Oral-B Pro Series 1 Elektrische Zahnbürste/Electric Toothbrush, 1 Aufsteckbürste, 3 Putzmodi und Drucksensor für Zahnpflege, Reiseetui, Designed by Braun, blue</t>
  </si>
  <si>
    <t>B00MCSW8VC</t>
  </si>
  <si>
    <t>B075LJLD5S</t>
  </si>
  <si>
    <t>Beurer TS 15 Wärmeunterbett | mit Sicherheitsautomatik aus weichem Vlies und mit 3 Temperaturstufen | einfache Fixierung auf Bett und Matratze | waschbar bei 30⁰ | 150 x 80 cm, Weiß</t>
  </si>
  <si>
    <t>B00N5TOVAS</t>
  </si>
  <si>
    <t>medisana HU 665 Wärmeunterbett, 150 x 80 cm, Abschaltautomatik, Überhitzungsschutz, 3 Temperatursstufen, waschbar, Matratzenheizung für alle gängigen Matratzen geeignet, Weiß</t>
  </si>
  <si>
    <t>B0CPDSP5BP</t>
  </si>
  <si>
    <t>OXVA Xlim Pro Limited Edition, Pod System, 1000 mAh, 2 ml, BOMBBASTIC</t>
  </si>
  <si>
    <t>B0946LB92Z</t>
  </si>
  <si>
    <t>Beurer MP 64 Nachkaufset, Ersatz-Aufsätze für das MP 64 Maniküre-Pediküreset, aus hochwertigem Saphir und Filz zur Nagelpflege an Händen und Füßen</t>
  </si>
  <si>
    <t>B07X2X8VDH</t>
  </si>
  <si>
    <t>ASAKUKI 300ml Aroma Diffuser für Duftöle, Premium Ultraschall Luftbefeuchter Aromatherapie Öle Diffusor mit 7-farbigem LED-Licht, BPA-Free Schlafzimmer, Büro, Spa</t>
  </si>
  <si>
    <t>Braun Series 5 Pièce De Rechange Pour Rasoir Électrique Noire, Compatible avec les rasoirs Series 5, 52B</t>
  </si>
  <si>
    <t>Oral-B Pro CrossAction Aufsteckbürsten für elektrische Zahnbürste, 12 Stück, überlegene Zahnreinigung, X-Borsten, Original Oral-B Zahnbürstenaufsatz, briefkastenfähige Verpackung, Made in Germany</t>
  </si>
  <si>
    <t>B075JNXWYT</t>
  </si>
  <si>
    <t>Philips Series 3000, All-in-One-Trimmer, 7-in-1-Multigroom, einfaches Styling für Gesicht und Haar, 11 Längeneinstellungen (0,5–16 mm), Modell MG3730/15</t>
  </si>
  <si>
    <t>B0BWNV5VT2</t>
  </si>
  <si>
    <t>Oral-B Pro Sensitive Clean Aufsteckbürsten für elektrische Zahnbürste, X-förmige Borsten, briefkastenfähige Verpackung, 12 Stück</t>
  </si>
  <si>
    <t>B091CP5YC5</t>
  </si>
  <si>
    <t>VIKICON Elektrischer Balls Trimmer, Intimrasierer für Männer, Wasserdichte Nasse/Trockene Eier und Body Groomer, Hoden-Rasierer mit LED-Beleuchtung, Haarschneidemaschine Profi,Foil, Aufladbar, Schwarz</t>
  </si>
  <si>
    <t>B07DWFGDD6</t>
  </si>
  <si>
    <t>Oral-B PRO 1 750 Black Edition Elektrische Zahnbürste/Electric Toothbrush für eine gründliche Zahnreinigung, 1 Putzprogamm, Drucksensor, Timer &amp; Reiseetui, 1 CrossAction Aufsteckbürste, schwarz</t>
  </si>
  <si>
    <t>B07MXXX3FB</t>
  </si>
  <si>
    <t>B008KWOABK</t>
  </si>
  <si>
    <t>medisana IN 500 Inhalator, Kompressor Vernebler mit Mundstück und Maske für Erwachsene und Kinder, bei Erkältungen oder Asthma mit extra viel Zubehör und langem Schlauch | 1er Pack</t>
  </si>
  <si>
    <t>B0C6MB3GY3</t>
  </si>
  <si>
    <t>B09B1VQ121</t>
  </si>
  <si>
    <t>Oclean Flow Elektrische Zahnbürste, Schallzahnbürste mit 180 Tage Akkulaufzeit, 5 Putzmodi Zahnbürste Elektrisch IPX7 Sonic Electric Toothbrush mit DuPont Zahnbürstenkopf, Timer (Weiß)</t>
  </si>
  <si>
    <t>Grooming</t>
  </si>
  <si>
    <t>B0091U9A2O</t>
  </si>
  <si>
    <t>Metal attachment comb set 8pcs snap-on</t>
  </si>
  <si>
    <t>B016MFI0LW</t>
  </si>
  <si>
    <t>medisana FS 881 Fußsprudelbad, Angenehme Fußreflexzonenmassage, Massage Fußbad, Fußwanne, Fußmassagegerät mit Vibration, Bis Schuhgröße 44</t>
  </si>
  <si>
    <t>B09JSL2TCT</t>
  </si>
  <si>
    <t>B086XZ81QB</t>
  </si>
  <si>
    <t>Braun Series 7 New Generation Elektrorasierer 73s Ersatzkopf, kompatibel mit 7020s, 7025s, 7085cc, 7027cs, 7071cc und 7075cc Rasierern</t>
  </si>
  <si>
    <t>Oral-B Pro Precision Clean Brossettes pour Brosse à dents électriques, Pack De 10 Unités, Convient À Une Boîte Aux Lettres</t>
  </si>
  <si>
    <t>B007JTPP50</t>
  </si>
  <si>
    <t>BaByliss 38mm Lockenstab mit Klammer mit sehr großem Durchmesser für große Locken und sanfte Wellen</t>
  </si>
  <si>
    <t>B003WOKJF2</t>
  </si>
  <si>
    <t>Remington S9500, Keramik</t>
  </si>
  <si>
    <t>B08FDWPMP6</t>
  </si>
  <si>
    <t>Philips Ersatzscherkopf für elektrische Rasierer der Series 7000 &amp; 5000 (Modell SH71/50)</t>
  </si>
  <si>
    <t>B0872FGXB4</t>
  </si>
  <si>
    <t>Braun Series 5 und 6 Scherkopf, Elektrorasierer Ersatzscherteil für Rasierer Herren Series 5 und 6 (Modelle ab 2020), Made in Germany, 53B, schwarz, 1er Pack</t>
  </si>
  <si>
    <t>B0CND3Z9Q5</t>
  </si>
  <si>
    <t>GeekVape Wenax S3 Kit, Pod System, 1100 mAh, 2 ml, texture dark</t>
  </si>
  <si>
    <t>B0CS6V662X</t>
  </si>
  <si>
    <t>BaByliss Super-X Metal Nasen-, Ohren- &amp; Augenbrauentrimmer, 3-in-1 Detailtrimmer, Nasenhaartrimmer, Ohrenhaartrimmer, 2 Aufsätze, 2 Kammführungen, batteriebetrieben, E116E</t>
  </si>
  <si>
    <t>B087717HRR</t>
  </si>
  <si>
    <t>Munddusche Elektrische - TUREWELL Zahnzwischenraumreiniger mit 10 Druckstufen und 8 Düsen,IPX7 Wasserdicht Oral Irrigator, 600ML Wasser Flosser für Zuhause (Schwarz)</t>
  </si>
  <si>
    <t>B00LZSPLP0</t>
  </si>
  <si>
    <t>Braun HD 350 Haartrockner Satin Hair 3</t>
  </si>
  <si>
    <t>B005ZMOBW6</t>
  </si>
  <si>
    <t>Sanitas SBG 21 Diagnosewaage, zur Messung von Gewicht, Körperfett-, Körperwasser- und Muskelanteil, Knochenmasse, Kalorienbedarf</t>
  </si>
  <si>
    <t>B09XBLWYW2</t>
  </si>
  <si>
    <t>U Förmiges Erwachsene Zahnbürste, Elektrische Automatische Zahnbürste mit Silikonbürstenkopf Reinigung Zahnbürste Aufladbar, für Männer Frauen Mundgesundheit(Weiß)</t>
  </si>
  <si>
    <t>B0839B3LMH</t>
  </si>
  <si>
    <t>Nagel Staubabsauger, Professionelle Nagel Staubabsaugung, Starke Absaugung Nagelstaubsauger mit Filter Nagelstudio Maniküre Nail Dust Collector, Rosa01</t>
  </si>
  <si>
    <t>B009A48WTI</t>
  </si>
  <si>
    <t>Beurer MP 41 Maniküre-/ Pediküreset, elektrische Nagelfeile mit 7 Aufsätzen, helles LED Licht, Nagelfräser für gepflegte Nägel, mit Aufbewahrungstasche, Nagelpflege für Hände und Füße, Weiß</t>
  </si>
  <si>
    <t>B07W4X74JC</t>
  </si>
  <si>
    <t>BaByliss Turbo Smooth 2200 Haartrockner mit Düse und Diffusor für Naturlocken, Leistungsstarke 2200 Watt, Ionen-Technologie mit Anti-Frizz Effekt, schwarz silber, D572DE</t>
  </si>
  <si>
    <t>B0BT51JNYC</t>
  </si>
  <si>
    <t>B09RN56DKH</t>
  </si>
  <si>
    <t>Remington Haartrockner Ionen [Locken &amp; Wellen &amp; Glatt] Curl-Straight (2200W, inkl 3 Stylingaufsätze: konisch &amp; Locken-Stylingdüse &amp; Diffusor, 45mm Rundbürste &amp; Klammern, 3 Heiz-&amp; 2 Gebläsestufen)D5707</t>
  </si>
  <si>
    <t>B0C6MC7FCK</t>
  </si>
  <si>
    <t>Oral-B Pro Kids Cars Elektrische Zahnbürste/Electric Toothbrush für Kinder ab 3 Jahren, inklusive Sensitiv+ Modus für Zahnpflege, extra weiche Borsten, 1 Aufsteckbürste, 4 Sticker, rot/blau</t>
  </si>
  <si>
    <t>B07W3Q82PC</t>
  </si>
  <si>
    <t>B00V7RTULU</t>
  </si>
  <si>
    <t>Philips BikiniGenie BRT383/15 – Handlicher Bikini-Trimmer zum Trimmen, Rasieren und Stylen der Bikinizone mit Kammaufsätzen und Scherköpfen - für eine mühelose Haarentfernung</t>
  </si>
  <si>
    <t>B08DJ18C85</t>
  </si>
  <si>
    <t>Remington Haartrockner Ionen (2200W, Ionenpflege-Keramik-Ring: schonendes Styling &amp; gleichmäßige Wärmeverteilung, 3 Heiz- &amp; 2 separate Gebläsestufen + Abkühlstufe, 2 Aufsätze) D3198 [Amazon Exklusiv]</t>
  </si>
  <si>
    <t>B000OS72Y0</t>
  </si>
  <si>
    <t>B078VDPT55</t>
  </si>
  <si>
    <t>medisana PS 425 Sprechende Personenwaage, Präzise digitale Waage aus Glas, 4 Sprachen, Integrierte Abschaltautomatik, Schwarz / Grau, bis 180 kg</t>
  </si>
  <si>
    <t>B0CY5H3YHH</t>
  </si>
  <si>
    <t>GRUNDIG MS 6330 Herrenrasierer, 60 Min Betriebszeit, Ausklappbarer Langhaarschneider, 3-fach Schneidsystem, Gehäuse aus 74% recyceltem Kunststoff, Weltweite Nutzung, Schwarz</t>
  </si>
  <si>
    <t>B0B4HXDZWZ</t>
  </si>
  <si>
    <t>Beurer BR 90 Insektenstichheiler, zur Behandlung von Insektenstichen und -bissen, lindert Juckreiz und Schwellungen, ohne chemische Stoffe, zuschaltbares Licht zur Anwendung im Dunkeln,1 Stück</t>
  </si>
  <si>
    <t>B0CSKN2BTB</t>
  </si>
  <si>
    <t>Beurer MG 24 Vibrationsmassagegerät, 2 wohltuende Massageprogramme und 2 Intensitätsstufen für ideale Entspannung, 3 Massageaufsätze, am ganzen Körper einsetzbar, schwarz</t>
  </si>
  <si>
    <t>B0D76HSYPX</t>
  </si>
  <si>
    <t>Föhn Ionen Haartrockner für locken-DEWILY Professioneller Fön Klein， 4 Temperatur-Einstellungen und 2 Geschwindigkeite, Anti Frizz, langlebiger Hair Dryer Haarföhn (Grau)</t>
  </si>
  <si>
    <t>B01KLXG14O</t>
  </si>
  <si>
    <t>Remington Glättbürste 2in1: Glätteisen &amp; Haarbürste für eine reduzierte Stylingzeit (Keramikbeschichtete &amp; antistatische Borsten mit kühlen Enden, Digitales Display, 150-230°C) CB7400, Schwarz</t>
  </si>
  <si>
    <t>B0BT5229W9</t>
  </si>
  <si>
    <t>B0C6MD1CZQ</t>
  </si>
  <si>
    <t>B07TC5QSYX</t>
  </si>
  <si>
    <t>B01BM5JVTW</t>
  </si>
  <si>
    <t>Remington Haartrimmer Intimbereich &amp; Körper [hautfreundlich &amp; sicher bis 0,2mm ohne Hautirritationen] 2 Klingen, 100% wasserfest, inkl 2 Aufsteckkämme (2&amp;4mm) Haarschneidemaschine, Rasierer, BKT4000</t>
  </si>
  <si>
    <t>B01N1UX8RW</t>
  </si>
  <si>
    <t>RENPHO Personenwaage Körperfettwaage, Waage Personen mit App 180 kg/400 lbs, Körperwaage Digital Bluetooth Körperanalysewaage für Körperfett, BMI, Muskelmasse, Protein, BMR, Schwarz</t>
  </si>
  <si>
    <t>B07PLDD46X</t>
  </si>
  <si>
    <t>Philips Satinelle Essential BRE224/00 Kompakter Epilierer mit Kabel, Weiß / Grün</t>
  </si>
  <si>
    <t>B07G7FF5K4</t>
  </si>
  <si>
    <t>Remington Lockenstab [25mm] Pro Soft Curl Digital (4-facher Schutz, antistatische Keramik-Turmalin-Beschichtung) -LCD-Display 130-220°C, mit Klemme, weiche mittelgroße &amp; natürliche Locken, CI6525</t>
  </si>
  <si>
    <t>B082W886W9</t>
  </si>
  <si>
    <t>RENPHO Smart Körperumfangmaßband, Bluetooth Maßband zum Messen der Körperumfänge von Bizeps, Brust, Hüfte, Waden, Oberschenkel und Hals, Fitnessmaßband in CM Oder Zoll</t>
  </si>
  <si>
    <t>B0D76FVKYT</t>
  </si>
  <si>
    <t>Föhn Ionen Haartrockner für locken-DEWILY Professioneller Fön Klein， 4 Temperatur-Einstellungen und 2 Geschwindigkeite, Anti Frizz, langlebiger Hair Dryer Haarföhn (Weiß)</t>
  </si>
  <si>
    <t>B0C7PQN7J1</t>
  </si>
  <si>
    <t>Philips 5000 Series Haartrockner – Haartrockner mit ThermoShield Technologie, Volumendiffusor und 14 mm Düse in Weiß und Metallic (Modell BHD500/20)</t>
  </si>
  <si>
    <t>B0B611Q42Z</t>
  </si>
  <si>
    <t>Revlon Hair Tools Revlon Wave Master Jumbo-Welleneisen (Design mit drei Jumbo-Stylingplatten, Turmalin-Keramikbeschichtung, 30 Temperatureinstellungen bis zu 190° C) RVIR3056UKE</t>
  </si>
  <si>
    <t>B081NVDZZ5</t>
  </si>
  <si>
    <t>Beurer GS 400 white Signature Line Glas-/Personenwaage, mit großer Trittfläche aus super weißem Sicherheitsglas, stylischer Schwarz-Display im XL-Format und Tragkraft bis 200 kg</t>
  </si>
  <si>
    <t>B0D2XYZZ22</t>
  </si>
  <si>
    <t>Föhn Ionen Haartrockner für locken-DEWILY Professioneller Fön Klein， 3 Temperatur-Einstellungen und 2 Geschwindigkeite, Anti Frizz, langlebiger Hair Dryer Haarföhn</t>
  </si>
  <si>
    <t>B07XS7B7L8</t>
  </si>
  <si>
    <t>medisana HDW Kuschelheizdecke, waschbar, Kuscheldecke mit Abschaltautomatik, 4 Temperaturstufen, 2-farbig Wendeoptik, grau/dunkelgrau, 180 x 130 cm</t>
  </si>
  <si>
    <t>B01B4PKQL2</t>
  </si>
  <si>
    <t>Beurer BM 27 Tensiomètre Électronique au Bras, Contrôle du Positionnement de la Manchette, Écran très lisible, Détecteur d'Arythmie Cardiaque, Tours de bras de 22 à 42 cm</t>
  </si>
  <si>
    <t>B089F7N4XF</t>
  </si>
  <si>
    <t>Oral-B iO Ultimative Reinigung Aufsteckbürsten für elektrische Zahnbürste, 4 Stück</t>
  </si>
  <si>
    <t>B07MGYW187</t>
  </si>
  <si>
    <t>Philips ThermoProtect Haarglätter - Weiches, glänzendes Haar dank Ionisierungsfunktion, ThermoProtect-Technologie (Modell BHS378/00)</t>
  </si>
  <si>
    <t>B07B6GNDLJ</t>
  </si>
  <si>
    <t>Braun Silk-épil Lady Shaver, Damenrasierer elektrisch, Elektrischer Rasierer und Trimmer, Wet&amp;Dry, 5100, pink</t>
  </si>
  <si>
    <t>B01KLXFKH8</t>
  </si>
  <si>
    <t>Remington Lockenwickler - elektrisch aufheizbar [20 Stück in 3 Größen: 4x19mm, 10x22mm, 6x27mm] Ionen-Technologie, beflockt mit Wachskern für lang anhaltende Wärme, kühle Enden, H5600</t>
  </si>
  <si>
    <t>B07KZ5S174</t>
  </si>
  <si>
    <t>medisana BU 516 Oberarm-Blutdruckmessgerät, präzise Blutdruck und Pulsmessung mit Speicherfunktion, Ampel-Skala, Funktion zur Anzeige eines unregelmäßigen Herzschlags</t>
  </si>
  <si>
    <t>B00ZR19API</t>
  </si>
  <si>
    <t>Philips Shaver Series 5000 Scherköpfe (Modell SH50/50)</t>
  </si>
  <si>
    <t>B0D4VG26NX</t>
  </si>
  <si>
    <t>Rotierende Warmluftbürste, Föhnbürste Rotierend mit 1000 Watt und 2 Aufsätzen zum Trocknen, Glätten, Formen und für Volumen, Rotating Thermal Brush 3 en 1 Ionen-Technologie für Anti-Frizz-Effekt</t>
  </si>
  <si>
    <t>B00HA2ALLY</t>
  </si>
  <si>
    <t>ghd - Neceser térmico y funda de transporte para plancha de pelo, Compatible con ghd Gold, Platinum+, Chronos, Original, Max, Mini y cepillo eléctrico ghd Glide</t>
  </si>
  <si>
    <t>B095YJW56C</t>
  </si>
  <si>
    <t>Etekcity Körperfettwaage, Personenwaage Digital mit APP 180 kg/400 lbs, Waage Personen Smart Waage mit Körperfett und Muskelmasse, Bluetooth Körperwaage für Baby und Schwangere, Schwarz</t>
  </si>
  <si>
    <t>B073ZG6J9N</t>
  </si>
  <si>
    <t>Remington Glätteisen [hochwertige Beschichtung] Keratin (Keramikbeschichtung mit Keratin &amp; Mandelöl angereichert) LCD-Display, 10 Temperatureinstellungen 150-230°C, Haarglätter S8540,Schwarz, 110 mm</t>
  </si>
  <si>
    <t>B07YSWKQBT</t>
  </si>
  <si>
    <t>Beurer HK 25 Heizkissen, kuscheliges Wärmekissen mit 3 Temperaturstufen, Abschaltautomatik und Sicherheitssystem, made in Europe, maschinenwaschbar, 40 x 30 cm, weiß-grau</t>
  </si>
  <si>
    <t>B089MDLT2N</t>
  </si>
  <si>
    <t>Oral-B iO Ultimative Reinigung Aufsteckbürsten für elektrische Zahnbürste, 4 Stück, ultimative Zahnreinigung mit iO Technologie, Zahnbürstenaufsatz für Oral-B Zahnbürsten, schwarz , 4er Pack</t>
  </si>
  <si>
    <t>B089F2XCSY</t>
  </si>
  <si>
    <t>Oral-B iO Ultimative Reinigung Aufsteckbürsten für elektrische Zahnbürste, 4 Stück, ultimative Zahnreinigung mit iO Technologie, Zahnbürstenaufsatz für Oral-B Zahnbürsten</t>
  </si>
  <si>
    <t>B006J1SADS</t>
  </si>
  <si>
    <t>Braun SE 3170 Silk-épil 3 Legs Epilierer</t>
  </si>
  <si>
    <t>B017LSXQ4A</t>
  </si>
  <si>
    <t>Braun Haarschneider HC5010, 9 Längen</t>
  </si>
  <si>
    <t>B00FX9JUOK</t>
  </si>
  <si>
    <t>Braun Series 3 ProSkin Scherkopf, Elektrorasierer Ersatzscherteil für Rasierer Herren, kompatibel mit Rasierer Herren Series 3 ProSkin, 32B, schwarz, 1er Pack</t>
  </si>
  <si>
    <t>B09D9DMD95</t>
  </si>
  <si>
    <t>One-Step Warmluftbürste, PARWIN PRO BEAUTY Haartrockner und Volumenbürste, 4 in 1 Ovale Föhnbürste, Trocknen, Glätten und Volumen, Ionen Pflege, 1000 Watt, Weiß</t>
  </si>
  <si>
    <t>Philips OneBlade 360 Authentische Ersatzklingen für alle OneBlade und OneBlade Pro Modelle, aus langlebigem Edelstahl, original von Philips, Dreierpack (Modell QP430/60)</t>
  </si>
  <si>
    <t>B00HSR1DHM</t>
  </si>
  <si>
    <t>Squatty Potty Oslo Falten Bambus Toilette Hocker - 7-Zoll zusammenklappbar Badezimmer Hocker zum Erwachsene und Kinder, Braun</t>
  </si>
  <si>
    <t>Squatty Potty Oslo Taburete plegable de bambú para inodoro – Taburete de baño plegable de 7 pulgadas para niños y adultos, color marrón</t>
  </si>
  <si>
    <t>B0BT53G3KQ</t>
  </si>
  <si>
    <t>Beurer BM 27 Oberarm-Blutdruckmessgerät mit Manschettensitzkontrolle, klinisch validiert, für Oberarmumfänge von 22-42 cm, Risikoindikator, Arrhythmie-Erkennung, Meldung bei Anwendungsfehlern</t>
  </si>
  <si>
    <t>B019RVYQWA</t>
  </si>
  <si>
    <t>Omron Schrittzähler, schwarz, HJ-325-EBK</t>
  </si>
  <si>
    <t>B0BWNTF2YF</t>
  </si>
  <si>
    <t>Oral-B Pro Sensitive Clean Aufsteckbürsten für elektrische Zahnbürste, 10 Stück, sanfte Zahnreinigung, X-Borsten, Original Oral-B Zahnbürstenaufsatz, briefkastenfähige Verpackung, Made in Germany</t>
  </si>
  <si>
    <t>B0CHZ43H7B</t>
  </si>
  <si>
    <t>Philips OneBlade 360, Cuchillas de Repuesto Originales Para Recortador de Barba y Maquina de afeitar Hombrel, Compatible con todos los Philips OneBlade, Pack de 2 unidades, QP420/60</t>
  </si>
  <si>
    <t>Oral-B Sensitive Clean Testine Spazzolino Elettrico, Confezione da 12 Testine di Ricambio, Pulisce Aree Sensibili e Infiammate, Rimuove Fino al 100% di Placca in Più, Adatto alla Buca delle Lettere</t>
  </si>
  <si>
    <t>B0BBQ3G764</t>
  </si>
  <si>
    <t>RENPHO Personenwaage digital Testsieger 2024, Waage Personen mit 13 Körpermesswerte, Körperfettwaage bis 180kg, Waage mit Körperfett und Muskelmasse, 28 x 28cm, Rot</t>
  </si>
  <si>
    <t>B005CVEK1C</t>
  </si>
  <si>
    <t>Rowenta CF3910 Warmluftbürste Curl Release, Abrollsystem für einfache Locken und Wellen, Keramik-/Turmalinbeschichtung, 2 Temperatur und Gebläseeinstellungen, Weiß, 1 Stück (1er Pack)</t>
  </si>
  <si>
    <t>Braun Nasensauger 1 | Schleimlöser | Linderung für verstopfte Nasen | Elektrische Saugkraft | 2 Saugstufen | Spitze in 2 Größen | Geeignet für Neugeborene, Baby und Kinder | Spülmaschinenfest | BNA100</t>
  </si>
  <si>
    <t>B002EZZ5NG</t>
  </si>
  <si>
    <t>Braun MobileShave M90 Reise Rasierapparat (für unterwegs)</t>
  </si>
  <si>
    <t>B00ECBKO8Q</t>
  </si>
  <si>
    <t>Remington Haartrockner Ionen [leicht &amp; leistungsstark] Pro Air-Shine (2300 W, Keramik-Turmalin-Ring, Stylingdüse, Diffusor, 3 Heiz- &amp; 2 separate Gebläsestufen, Abkühlstufe) D5215, Schwarz</t>
  </si>
  <si>
    <t>B00008K62L</t>
  </si>
  <si>
    <t>B00MCSW8X0</t>
  </si>
  <si>
    <t>Remington Glätteisen breit Pro-Ceramic Extra (extra breite 45mm Stylingplatten -speziell für dickes, krauses, lockiges und sehr langes Haar) LCD-Display, 150-230°C, Haarglätter S5525</t>
  </si>
  <si>
    <t>B0076LK1V4</t>
  </si>
  <si>
    <t>Remington Lockenstab Pro Soft Curl CI6325, 25 mm, antistatische Keramik-Turmalin-Beschichtung, schwarz/creme | 1er Pack</t>
  </si>
  <si>
    <t>B0872DS9SX</t>
  </si>
  <si>
    <t>Braun EasyClick Rasoio Elettrico Barba, Accessorio Compatibile con Nuova Generazione Series 5, 6 e 7 Nero</t>
  </si>
  <si>
    <t>B07G7FF9LQ</t>
  </si>
  <si>
    <t>Remington Lockenstab kleine Locken [19mm] Pro Sprial Curl (4-facher Schutz, antistatische Keramik-Turmalin-Beschichtung) -Digitales-Display bis 210°C, mit Klemme, enge &amp; definierte Ringellocken,CI5519</t>
  </si>
  <si>
    <t>B01N0SY8ZR</t>
  </si>
  <si>
    <t>medisana BU 535 Voice Oberarm-Blutdruckmessgerät, präzise Blutdruck und Pulsmessung mit Speicherfunktion und Sprachausgabe, Ampel-Skala, Funktion zur Anzeige eines unregelmäßigen Herzschlags</t>
  </si>
  <si>
    <t>B08JVH98YP</t>
  </si>
  <si>
    <t>Beurer Heizkissen HK 41, kuscheliges Wärmekissen mit 3 Temperaturstufen und Abschaltautomatik, maschinenwaschbar, made in Europe, weiß / grau, 44 x 33 cm</t>
  </si>
  <si>
    <t>B07G7FFQX6</t>
  </si>
  <si>
    <t>Remington Lockenstab große Locken [38mm] Pro Big Curl (4-facher Schutz, antistatischer Keramik-Turmalin-Beschichtung) Digitales-Display bis 210°C, mit Klemme, natürliche Wellen, Schwarz, CI5538</t>
  </si>
  <si>
    <t>B09VC2RLR1</t>
  </si>
  <si>
    <t>Cecotec PrecisionCare Extreme 5-in-1 Multifunktions-Rasierer, 5-in-1, Lithium, Körper und Gesicht, wasserdicht, einfache Reinigung IPX5, Autonomie 60 min, inklusive laminiertem Rasierkopf</t>
  </si>
  <si>
    <t>B094XGWV9P</t>
  </si>
  <si>
    <t>Oral-B Kids Star Wars Aufsteckbürsten für elektrische Zahnbürste, 8 Stück, extra weiche Borsten, Zahnbürstenaufsatz für Oral-B Zahnbürsten, für Kinder ab 3 Jahren, briefkastenfähige Verpackung</t>
  </si>
  <si>
    <t>B013GH0AE4</t>
  </si>
  <si>
    <t>Remington Haarschneidemaschine mit Kabel [Netzbetrieb, selbstschärfende Edelstahl-Klingen mit Einstellhebel, 0,5-25mm] Haarschneider Colour (11 Aufsteck- &amp; Seitenkämme, Friseur-Set) Haartrimmer HC5035</t>
  </si>
  <si>
    <t>Bathing, Diapering, Skin Care</t>
  </si>
  <si>
    <t>B01IBL6MPQ</t>
  </si>
  <si>
    <t>Braun ThermoScan 3 Termómetro de oído , Medición rápida en 1 segundo , Indicador acústico de fiebre , Pantalla digital , Apto para bebés y niños pequeños ,La marca #1 entre los médicos(1) , IRT3030</t>
  </si>
  <si>
    <t>B01DPJSOT6</t>
  </si>
  <si>
    <t>medisana BS 444 connect Körperanalysewaage 180 kg, Personenwaage zur Messung von Körperfett, Körperwasser, Muskelmasse und Knochengewicht mit Bluetooth und Analyse App, Weiß</t>
  </si>
  <si>
    <t>B089STVLT5</t>
  </si>
  <si>
    <t>CAZON Blutdruckmessgeräte Oberarm Digital Vollautomatisch Blutdruckmessgerät Pulsmessung Blutdruckmessung Großes mit Große Manschette 2x120 Dual-User Schwarz</t>
  </si>
  <si>
    <t>B0822YPXFQ</t>
  </si>
  <si>
    <t>Braun Barttrimmer/Haarschneider Herren, Trimmer/Haarschneidemaschine &amp; Rasierer, 6-in-1 Set für Bart, Gesicht, Kopfhaar, Ohren und Nase, Geschenk Mann, MGK3221, schwarz/grün</t>
  </si>
  <si>
    <t>B0033XCC34</t>
  </si>
  <si>
    <t>Beurer GS 14 Glaswaage (Bis 150 kg Tragkraft und 100 g Einteilung)</t>
  </si>
  <si>
    <t>B0CNCW6BRF</t>
  </si>
  <si>
    <t>Beurer Heizkissen HK Limited Edition 2023, kuscheliges Wärmekissen mit 3 Temperaturstufen und Abschaltautomatik, made in Europe, maschinenwaschbar, 44x33 cm</t>
  </si>
  <si>
    <t>B003WOKJFM</t>
  </si>
  <si>
    <t>Remington Glätteisen Sleek &amp; Curl (abgerundetes Design -ideal zum Glätten &amp; Stylen von Locken und Wellen, hochwertige Ultra-Turmalin-Keramikbeschichtung) LCD-Display, 150-230°C, Haarglätter S6500</t>
  </si>
  <si>
    <t>B007BJEKIQ</t>
  </si>
  <si>
    <t>BaByliss 32mm Lockenstab mit Klammer mit großem Durchmesser für natürliche, lose Locken, Schwarz</t>
  </si>
  <si>
    <t>B06XWV242Q</t>
  </si>
  <si>
    <t>Beurer BC 28 Handgelenk-Blutdruckmessgerät (mit farbiger Einstufung der Messergebnisse)</t>
  </si>
  <si>
    <t>B0CCCV1CF5</t>
  </si>
  <si>
    <t>Elektrische Zahnbürste Schallzahnbürste für Erwachsene - Leise Zahnbürsten Elektrisch mit Reiseetui und Ladestation, Electric Toothbrush Mit 8 Bürstenköpfe, 5 modi, 40000VPM für Whitening</t>
  </si>
  <si>
    <t>B09YC48Y1F</t>
  </si>
  <si>
    <t>RENPHO Personenwaage Digital, Mini Waage mit Körperfett und Muskelmasse, Tragbare Körperfettwaage Synchronisierbar mit Apps, Höchstmaß 180kg, 28 X 18CM</t>
  </si>
  <si>
    <t>Skin Care</t>
  </si>
  <si>
    <t>B0CFKTLKDV</t>
  </si>
  <si>
    <t>Elektrische Zahnbürste Schallzahnbürste für Erwachsene - Whitening Zahnbürsten Elektrisch mit Reiseetui und Ladestation, Electric Toothbrush Mit 8 Bürstenköpfe, 5 modi, 40000VPM</t>
  </si>
  <si>
    <t>Elektrische Zahnbürste Schallzahnbürste für Erwachsene - Whitening Ultraschall Zahnbürsten Elektrisch mit Reiseetui und Ladestation, Electric Toothbrush Mit 8 Bürstenköpfe, 5 modi, 40000VPM</t>
  </si>
  <si>
    <t>B0CCCTD6VS</t>
  </si>
  <si>
    <t>B09TPL16M7</t>
  </si>
  <si>
    <t>Beurer IL 11 Infrarotlampe mit Schutzgitter, Medizinprodukt mit wohltuender Wärme zur Anwendung bei Erkältung und Muskelverspannung, 5 Neigungsstufen, inklusive Schutzbrille, Weiß</t>
  </si>
  <si>
    <t>B07G8V9S31</t>
  </si>
  <si>
    <t>Grundig MC 8840 Haar-und Bartschneider, Akku/Netz</t>
  </si>
  <si>
    <t>B07R29FDWX</t>
  </si>
  <si>
    <t>RENPHO Körperfettwaage mit App, Ultra Precision Waage mit Körperfett und Muskelmasse, Personenwaage mit Körperfettanalyse, Waage Personen mit 13 Messwerten, BMI, körperanalysewaage, Weiß</t>
  </si>
  <si>
    <t>B0C7PGHVG7</t>
  </si>
  <si>
    <t>B0CSDDFQ1H</t>
  </si>
  <si>
    <t>Hydas Fuß- und Hautpflege Set, mit Cremekopf und Bimsstein-Aufsatz - effektive Hornhautentfernung, nass und trocken anwendbar</t>
  </si>
  <si>
    <t>B01AYGUFBS</t>
  </si>
  <si>
    <t>medisana HU 662 Wärmeunterbett, 150 x 80 cm, Abschaltautomatik, Überhitzungsschutz, 6 Temperatursstufen, waschbar, Matratzenheizung für alle gängigen Matratzen geeignet</t>
  </si>
  <si>
    <t>B0076Z6PLA</t>
  </si>
  <si>
    <t>Remington Personal Groomer Edge PG6030, Stylingset für Gesichts- und Körperhaare, 4 abnehmbare Aufsteckköpfe, schwarz</t>
  </si>
  <si>
    <t>B0034B7W6C</t>
  </si>
  <si>
    <t>B00I97OW5U</t>
  </si>
  <si>
    <t>Cabezales de cepillo dental sónico Philips Sonicare for Kids Original Compact para niños a partir de 3 años: paquete de 4 unidades en azul (modelo HX6034/33)</t>
  </si>
  <si>
    <t>B0CD467G3F</t>
  </si>
  <si>
    <t>Brosses à Dents Électriques Soniques Adultes avec 8 Têtes - Brosse à Dents Électrique avec Étui de Voyage, 5 Modes et IPX7, Brosses à Dents Électriques à Ultrasons pour Femmes Hommes, Noir Foncé</t>
  </si>
  <si>
    <t>B0B8T7BSN8</t>
  </si>
  <si>
    <t>B0B4SG34QP</t>
  </si>
  <si>
    <t>Oral-B Vitality Pro Elektrische Zahnbürste/Electric Toothbrush, 3 Putzmodi für Zahnpflege, Geschenk Mann/Frau, Designed by Braun, lila</t>
  </si>
  <si>
    <t>B074D18GJ2</t>
  </si>
  <si>
    <t>Philips Sonicare Original G3 Premium Gum Care Standard Schallzahnbürstenköpfe - 2er-Pack in Schwarz (Modell HX9052/33)</t>
  </si>
  <si>
    <t>B07W72T3T3</t>
  </si>
  <si>
    <t>BaByliss Sèche-cheveux Speed Pro 2000 Moteur AC Fabriqué en Italie 6704WE</t>
  </si>
  <si>
    <t>B0792FNM2D</t>
  </si>
  <si>
    <t>Philips OneBlade Original-Ersatzklingen mit Körper-Kit, 2er-Pack, QP620/50</t>
  </si>
  <si>
    <t>B01C1C3N94</t>
  </si>
  <si>
    <t>MEDIZED Sprunggelenkbandage Stabilisator Fußgelenkbandage Brace Support Schutz Schutz Sport Sicherheit Fuß Zug Steigbügel Kompressionsriemen Lacer Fußball Baseball Netball Volleyball (LARGE) (Medium)</t>
  </si>
  <si>
    <t>B00B80JEGC</t>
  </si>
  <si>
    <t>Beurer PO 30 Pulsoximeter, Messung von Sauerstoffsättigung (SpO₂) und Herzfrequenz (Puls), Fingeroximeter mit Farbdisplay, schmerzfreie Anwendung am Finger, 6,1 x 3,6 x 3,2 cm, weiß</t>
  </si>
  <si>
    <t>B07XS5CLD1</t>
  </si>
  <si>
    <t>medisana FWS Fußwärmer, Heizdecke Füße, Flauschig, Waschbares Innenfutter, Abschaltautomatik, Überhitzungsschutz, Bis Schuhgröße 46</t>
  </si>
  <si>
    <t>B0CC5QDN4L</t>
  </si>
  <si>
    <t>GRUNDIG HD 6080 B Haartrockner 2200 W, Föhn, Ionen Funktion, 3 Temperatur- und 2 Luftstromstufen, Kaltstufe, Keramikbeschichtung, 1,8 m Kabel, Schwarz/Silber</t>
  </si>
  <si>
    <t>B00KATXB1Q</t>
  </si>
  <si>
    <t>Hydas Rückenstützbandage Standard, Gürtel für einen gesunden Rücken und korrekte Haltung, Bandage bei leichten Rückenschmerzen (Einfache Stützkraft) weiß</t>
  </si>
  <si>
    <t>B01N1QEVOT</t>
  </si>
  <si>
    <t>Braun Series 3 Scherkopf, Elektrorasierer Ersatzscherteil für Rasierer Herren, Made in Germany, 21B, schwarz</t>
  </si>
  <si>
    <t>B0872FJ63V</t>
  </si>
  <si>
    <t>Braun Ladestation für Rasierer Herren, kompatibel mit Series 5, 6 &amp; 7 Elektrorasierer (Modelle ab 2020), Aufladung und Aufbewahrung, Schwarz, 1 Stück (1er Pack)</t>
  </si>
  <si>
    <t>B08BYFDL6P</t>
  </si>
  <si>
    <t>Silk'n EpiTweez - Aufladbares Epiliergerät - 32 Epilierungspinzetten</t>
  </si>
  <si>
    <t>Braun 21B Parte di Ricambio per Rasoio, Nero, Compatibile con I Rasoi Series 3</t>
  </si>
  <si>
    <t>B0CC62C1HB</t>
  </si>
  <si>
    <t>GRUNDIG HS 6220 Volumen- und Lockenstyler, 1100W, 3 Thermobürsten, Keramikbeschichtung mit Pink-Lotusöl, Überhitzungsschutz, geeignet für alle Haarlängen, Rosé/Silber</t>
  </si>
  <si>
    <t>B08J4NMBL2</t>
  </si>
  <si>
    <t>Braun Face Mini-Haarentferner, elektrischer Gesichtshaarentferner für Damen, kleiner Rasierer für schnelle und sanfte Rasur, Oberlippe, Kinn und Wangen, für unterwegs, mit Smartlight, FS1000, weiß</t>
  </si>
  <si>
    <t>B005EFZUO2</t>
  </si>
  <si>
    <t>Remington Glätteisen Ceramic Straight (4-facher Schutz: antistatische Keramik-Turmalin-Beschichtung -gleichmäßige Wärmeverteilung, geringere statische Aufladung &amp; seidiger Glanz) Haarglätter S3500</t>
  </si>
  <si>
    <t>B00008K62M</t>
  </si>
  <si>
    <t>Braun AS 200 Curler Curls &amp; Style</t>
  </si>
  <si>
    <t>B087VHVHCV</t>
  </si>
  <si>
    <t>Philips NT5650/16 Nasen und Ohrenhaartrimmer Series 5000 zum Trimmen von Nasen und Ohrenhaaren und Augenbrauen Ohne Zupfen (mit Bartkamm und Präzisionstrimmer)</t>
  </si>
  <si>
    <t>B004JQOJ08</t>
  </si>
  <si>
    <t>Philips Rasierer Ladyshave Wet &amp; Dry HP6341/00 – Elektrischer, kabelloser Damenrasierer für Achseln, Beine und Bikinizone zur Anwendung auf nasser oder trockener Haut</t>
  </si>
  <si>
    <t>B00LZSPLVO</t>
  </si>
  <si>
    <t>Braun HD 130 Haartrockner Satin Hair 1</t>
  </si>
  <si>
    <t>B074FL42H2</t>
  </si>
  <si>
    <t>Beurer BF 185 Diagnosewaage, Personenwaage zur Messung von Gewicht, Körperfett, Körperwasser, Muskelanteil und Knochenmasse, mit Berechnung des Kalorienbedarfs AMR, mit 10 Benutzerspeicherplätzen</t>
  </si>
  <si>
    <t>B0B4SCYCLS</t>
  </si>
  <si>
    <t>Oral-B Vitality Pro Elektrische Zahnbürste/Electric Toothbrush, 3 Putzmodi für Zahnpflege &amp; Protect X Clean Zahnbürstenkopf, Geschenk Mann/Frau, Designed by Braun, schwarz, 1 stück (1er Pack)</t>
  </si>
  <si>
    <t>B001NJJH38</t>
  </si>
  <si>
    <t>Sanitas SHK 18 Heizkissen, elektrisches Wärmekissen mit 3 Temperaturstufen, Abschaltautomatik und Überhitzungsschutz, abnehmbarer und waschbarer Baumwollbezug</t>
  </si>
  <si>
    <t>Oral-B Pro Precision Clean Aufsteckbürsten für elektrische Zahnbürste, 10 Stück, Zahnreinigung, X-Borsten, Original Oral-B Zahnbürstenaufsatz, briefkastenfähige Verpackung, Designed in Germany</t>
  </si>
  <si>
    <t>B001NSEPQ8</t>
  </si>
  <si>
    <t>Remington Glätteisen Mini - On The Go (schmaler Mini-Haarglätter im handlichen Design, 15cm, keramikbeschichtete Stylingplatten, ideal für unterwegs) Temperatureinstellung von 200°C, S2880</t>
  </si>
  <si>
    <t>B08HJ3CFWQ</t>
  </si>
  <si>
    <t>Finishing Touch Flawless Face, Eliminateur De Duvet Visage Rechargeable Nouvelle Génération, Doux Et Sans Danger, Blanc, 2 Têtes Des Remplacement</t>
  </si>
  <si>
    <t>B08L9RRNY5</t>
  </si>
  <si>
    <t>Braun Body Mini-Trimmer, elektrischer Körperrasierer mit Trimmeraufsatz für Damen und Herren, präzise Haarentfernung für Bikinizone, Achseln, Brust, für unterwegs, Wet&amp;Dry, BS1000, weiß</t>
  </si>
  <si>
    <t>B01KOC0W38</t>
  </si>
  <si>
    <t>Sanitas SBC 22 Handgelenk-Blutdruckmessgerät (vollautomatische Blutdruck und Pulsmessung, Warnfunktion bei möglichen Herzrhythmusstörungen)</t>
  </si>
  <si>
    <t>B015YP75PS</t>
  </si>
  <si>
    <t>Beurer HC 25 Reisehaartrockner mit Ionenfunktion, für geschmeidiges &amp; weiches Haar, klappbar und leicht, klein, ideal für unterwegs, 1600 Watt, weltweite Spannungsanpassung 110-120/220-240 V, schwarz</t>
  </si>
  <si>
    <t>B094XLS2FR</t>
  </si>
  <si>
    <t>Oral-B Kids Frozen Aufsteckbürsten für elektrische Zahnbürste, 8 Stück, extra weiche Borsten, Zahnbürstenaufsatz für Oral-B Zahnbürsten, für Kinder ab 3 Jahren, briefkastenfähige Verpackung</t>
  </si>
  <si>
    <t>B079H6L89L</t>
  </si>
  <si>
    <t>Philips Sonicare Original W2 Optimal White Standard Bürstenköpfe für Schallzahnbürsten – 4er-Pack, in Schwarz (Modell HX6064/11)</t>
  </si>
  <si>
    <t>B097K4WXZS</t>
  </si>
  <si>
    <t>Oral-B Pulsonic Clean Aufsteckbürsten für Schallzahnbürsten, 8 Stück, Zahnbürstenaufsatz für Oral-B Schallzahnbürste, briefkastenfähige Verpackung</t>
  </si>
  <si>
    <t>B0CNGXPPRQ</t>
  </si>
  <si>
    <t>Zahnsteinentferner Zahnreinigungsset Professionell für Pflege von Zahnstein Selbst Entfernen Zuhause Zahnreinigung set Es Gibt 3 Einstellbare Modi und 2 Reinigungsköpfe - Schwarz</t>
  </si>
  <si>
    <t>B009SPTHGQ</t>
  </si>
  <si>
    <t>iHealth SENSE BP7 Vernetztes Handgelenk-Blutdruckmessgerät</t>
  </si>
  <si>
    <t>Braun ThermoScan 3 Ohrthermometer | Schnelle 1-Sekunden-Messung | Akustische Fieberanzeige | Digitaldisplay | Baby- und kleinkindfreundlich | Die #1 Marke bei Ärzten(1) | IRT3030</t>
  </si>
  <si>
    <t>B07BFTM1VM</t>
  </si>
  <si>
    <t>Philips HC3520/15 HC3520/15 Haarschneider, 0,5 mm, 2,3 cm, 4,1 cm, Edelstahl, 75 min, Schwarz, Grau, Standard</t>
  </si>
  <si>
    <t>B077ZGZZSJ</t>
  </si>
  <si>
    <t>Braun 4210201192718 Silk-epil Bikinitrimmer FG1100 mit 4 Extras, weiß</t>
  </si>
  <si>
    <t>B0BFWKJ3Z2</t>
  </si>
  <si>
    <t>ETEKCITY Körperfettwaage, Personenwaage digital mit APP, Waage Personen Smart Waage mit Körperfett und Muskelmasse, Bluetooth Körperanalysewaage für BMI, Protein,180 kg/400 lb,Schwarz</t>
  </si>
  <si>
    <t>B0047UE91U</t>
  </si>
  <si>
    <t>Wahl Mobile Shaver - Schnurloser Elektrorasierer mit Reiseetui - für Kopf und Bart</t>
  </si>
  <si>
    <t>B005KPJD3A</t>
  </si>
  <si>
    <t>B00667AV1E</t>
  </si>
  <si>
    <t>Novelle Erhöhter Toilettensitz (transportierbar, zum Aufstecken)</t>
  </si>
  <si>
    <t>B0BLVKCW76</t>
  </si>
  <si>
    <t>ProofVision TBCharge - Chargeur Mural Brosse à Dents électrique Braun Oral B | Prise EU | Chargeur sans Fil et économiseur d'énergie | Compatible avec modèles Oral B/Braun sauf IO et Pulsonic</t>
  </si>
  <si>
    <t>B003DKYXNY</t>
  </si>
  <si>
    <t>Beurer MS 01 Mechanische Personenwaage, weiß</t>
  </si>
  <si>
    <t>B07BJT4MQR</t>
  </si>
  <si>
    <t>Philips Sonicare Original W2 Optimal White Standard Schallzahnbürstenköpfe - 6er-Pack in Schwarz (Modell HX6066/10)</t>
  </si>
  <si>
    <t>B09RNBCK18</t>
  </si>
  <si>
    <t>B0CMJC4T4J</t>
  </si>
  <si>
    <t>BarberBoss Elektrische Fußfeile Hornhautentferner - Fußfeilen für harte Haut, Premium Hornhautentferner für Füße, Füße Harthautentferner elektrisch, Professionelles Pediküre-Set für Füße QR-5082</t>
  </si>
  <si>
    <t>B00E6HAOAY</t>
  </si>
  <si>
    <t>Philips Sonicare Original ProResults Standard Schallzahnbürstenköpfe - 8er-Pack in Weiß (Modell HX6018/07)</t>
  </si>
  <si>
    <t>B0BLZT677G</t>
  </si>
  <si>
    <t>Remington Haartrockner Ionen (2200W, Ionenpflege-Keramik-Ring: schonendes Styling &amp; gleichmäßige Wärmeverteilung, 3 Heiz- &amp; 2 separate Gebläsestufen + Abkühlstufe, 2 Aufsätze) D3199 [Amazon Exklusiv]</t>
  </si>
  <si>
    <t>B005KPJDJO</t>
  </si>
  <si>
    <t>B01B1742HM</t>
  </si>
  <si>
    <t>Philips Ersatzscherkopf für elektrische Rasierer der Series 1000 &amp; 3000 sowie S54XX (Modell SH30/50)</t>
  </si>
  <si>
    <t>B0006SRS5G</t>
  </si>
  <si>
    <t>B01N39SZ87</t>
  </si>
  <si>
    <t>Remington Haartrockner [klein &amp; klappbar &amp; leistungsstark] On The Go (2000 W, weltweite Spannungsanpassung 120/220-240V, Stylingdüse &amp; Diffusor, 2 Kombi-Heiz- &amp; Gebläsestufen) Reisehaartrockner D1500</t>
  </si>
  <si>
    <t>B09BVLCD7X</t>
  </si>
  <si>
    <t>Wilkinson Sword 4in1 Perfect Finish Elektrischer Damen Trimmer Für Körper, Bikinizone, Gesichtshaare und Augenbrauen</t>
  </si>
  <si>
    <t>B07DGH9V7S</t>
  </si>
  <si>
    <t>Oral-B Vitality 100 Hangable Box White</t>
  </si>
  <si>
    <t>ProofVision Elektrisches Zahnbürsten-Wandladegerät für EU-Steckdose für Oral-B/Braun Modellen (außer IO-reihn und Pulsonic-Serie) | Tragbares Oral B Ladestation, Kabelloses, IPX7 Abdichtung</t>
  </si>
  <si>
    <t>B0BWNVWBP7</t>
  </si>
  <si>
    <t>Oral-B Pro Sensitive Clean Aufsteckbürsten für elektrische Zahnbürste, 6 Stück, sanfte Zahnreinigung, innovative X-förmige Borsten, Original Oral-B Zahnbürstenaufsatz, Made in Germany</t>
  </si>
  <si>
    <t>B0CHP8TFVN</t>
  </si>
  <si>
    <t>Schröpfgerät Elektrisch Infrarot, Intelligentes Schröpfen 16 Gängen 4 Modi mit Fernbedienung, Smart Schröpfer, Smart Cupper Elektrischer Gua Sha, Reduziert Muskelschmerzen, Körperentgiftung</t>
  </si>
  <si>
    <t>B07DGMWKK9</t>
  </si>
  <si>
    <t>Oral-B Vitality 100 Elektrische Zahnbuerste Rotierend/Oszilierend, Schwarz, 1 Stück (1er Pack)</t>
  </si>
  <si>
    <t>B01MDO45HY</t>
  </si>
  <si>
    <t>Wahl Travel Shaver - Kabelloser und wiederaufladbarer elektrischer Rasierer für Herren, ideal für Reisen, zum Schneiden von Haaren und Bart, kompakt und tragbar</t>
  </si>
  <si>
    <t>B00DSF8XX0</t>
  </si>
  <si>
    <t>Philips Sonicare Original ProResults Standard Schallzahnbürstenköpfe - 4er-Pack in Weiß (Modell HX6014/07)</t>
  </si>
  <si>
    <t>B0B8JH4KP1</t>
  </si>
  <si>
    <t>SilkslidePro Nasierer 2er Set - Nasenhaartrimmer Herren - Nasenhaarentferner - Hochpräzise Klingen aus Solingen - mit Klingenschutz - ohne Strom &amp; Batterie</t>
  </si>
  <si>
    <t>B07G8PG4XS</t>
  </si>
  <si>
    <t>GRUNDIG MC6840 Haar-und Bartschneider, Akku/Netz, LED, Schwarz, Silber, Schnittlänge Bis 30 mm</t>
  </si>
  <si>
    <t>B0B8P7WKK2</t>
  </si>
  <si>
    <t>Rowenta CV1811 Express Style Haartrockner | 1900 Effiwatt | 2 Einstellungen | Ionen-Technologie | leistungsstark | Kaltlufttaste | 1,8 m Netzkabel | kompaktes und ultraleichtes Design | Schwarz/Gold</t>
  </si>
  <si>
    <t>B089KXBYB1</t>
  </si>
  <si>
    <t>B07FPYRFZ2</t>
  </si>
  <si>
    <t>Beurer OT 20 Basalthermometer zur Überwachung des Eisprungs und zur natürlichen Schwangerschaftsplanung</t>
  </si>
  <si>
    <t>B08RNZ1C57</t>
  </si>
  <si>
    <t>Brooklyn Blade® · Brooklyn Soap Company · Profi Barttrimmer für Zuhause · Trimmer aus Edelstahl mit 5 Aufsätzen für alle Bartlängen</t>
  </si>
  <si>
    <t>B0041R9NMO</t>
  </si>
  <si>
    <t>Panasonic Nasen/Ohrhaarschneider ER-GN-30K mit Batteriebetrieb | 1er Pack</t>
  </si>
  <si>
    <t>B0CRD4VZMC</t>
  </si>
  <si>
    <t>BESTOPE MIX 2 in 1 Glätteisen Locken und Glätten, Haarglätter mit Keramikbeschichtung, LCD-Display, Glatteiseisen für kurze, dickes, lockiges und langes Haar, 80-230℃, schnelles und schonendes Styling</t>
  </si>
  <si>
    <t>B007CST74S</t>
  </si>
  <si>
    <t>Remington Haartrockner [extrem klein &amp; klappbar] On The Go (1400 W, weltweite Spannungsanpassung 120/220-240V, Stylingdüse, 2 kombinierte Heiz- &amp; Gebläsestufen) Reisehaartrockner D2400</t>
  </si>
  <si>
    <t>B07ZG3V3X2</t>
  </si>
  <si>
    <t>medisana HP 650 XL-Heizkissen, 45 x 35 cm, Rückenheizkissen mit 4 Temperaturstufen, Wärmekissen mit Überhitzungsschutz, Abschaltautomatik, waschbar</t>
  </si>
  <si>
    <t>B0B5HMGL7Z</t>
  </si>
  <si>
    <t>Oral-B iO Spezialisierte Reinigung Aufsteckbürsten für elektrische Zahnbürste, 2 Stück, Oral-B’s beste Zahnreinigung, Zahnbürstenaufsatz für Oral-B Zahnbürsten</t>
  </si>
  <si>
    <t>B07H8PL175</t>
  </si>
  <si>
    <t>Beurer LS 20 eco Kofferwaage - batterielose, kleine und handliche Gepäckwaage, ideal für Flugreisen, umweltfreundlich und sparsam</t>
  </si>
  <si>
    <t>B007UONMLI</t>
  </si>
  <si>
    <t>Bloccs – Wasserdichter Armprotektor für Gipsverbände - #CA79-L - Kinder (L)</t>
  </si>
  <si>
    <t>B01M5814BK</t>
  </si>
  <si>
    <t>B007UONMJU</t>
  </si>
  <si>
    <t>Bloccs - Wasserdichter Armprotektor für Gipsverbände - #CA79-M - Kinder (M)</t>
  </si>
  <si>
    <t>B0C6NM1RBB</t>
  </si>
  <si>
    <t>Oclean Cabezales de repuesto para cepillo de dientes para niños, compatibles con todas las asas eléctricas Oclean, aprobado por la FDA (paquete de 2) - Blanco</t>
  </si>
  <si>
    <t>B000IJ0T0O</t>
  </si>
  <si>
    <t>Braun Exact Series EN10 Ohr und Nasenhaar Trimmer</t>
  </si>
  <si>
    <t>Panasonic ER-GN30-K503 Rifinitore di Precisione per Naso, Orecchie e Sopracciglia, Tagliapeli Resistente all'Acqua, Nero</t>
  </si>
  <si>
    <t>B087VM4TW9</t>
  </si>
  <si>
    <t>Philips Nose trimmer Series 3000 Nasenhaar-, Ohrenhaar- und Augenbrauentrimmer mit PrecisionTrim-Technologie (Modell NT3650/16)</t>
  </si>
  <si>
    <t>B073ZG6YJ4</t>
  </si>
  <si>
    <t>B01M9BZOO2</t>
  </si>
  <si>
    <t>GPZON Misuratore di Pressione Braccio bracciale Macchina per polsini BP,Accurato kit automatico per alta pressione sanguigna con polsino largo 22-40 cm</t>
  </si>
  <si>
    <t>B09K3XVP3Y</t>
  </si>
  <si>
    <t>Haarschneidemaschine Profi Haarschneider für Männer, 0mm Elektrischer Haartrimmer Konturenschneider Easy Trim Rasierer T Blade Trimmer Gritsy, Detailer Haarschneider kabelloser Trimzy Trimmer Grooming</t>
  </si>
  <si>
    <t>B07MXS2R8G</t>
  </si>
  <si>
    <t>Inhalator Premium, mit zwei Soft Aufsätzen, grau</t>
  </si>
  <si>
    <t>B0CN145LZD</t>
  </si>
  <si>
    <t>Beurer MN2X Präzisionstrimmer, zum Trimmen und Formen von Augen, Nasen- und Ohrenhaaren, 3 hochwertige Edelstahl-Aufsätze, wasserdicht, Batteriebetrieben</t>
  </si>
  <si>
    <t>B00381N6EU</t>
  </si>
  <si>
    <t>B0CVXTWZBN</t>
  </si>
  <si>
    <t>Philips Genuine OneBlade - lame de rechange anti-frottement, pour rasoir/tondeuse électrique OneBlade, 1 unité, modèle QP215/50</t>
  </si>
  <si>
    <t>B0CHJWD4P4</t>
  </si>
  <si>
    <t>Fashy Wärmflasche mit Flauschbezug, super soft, grau 2,0 L</t>
  </si>
  <si>
    <t>B09XDY4CXN</t>
  </si>
  <si>
    <t>Haarschneidemaschine Profi, Haarschneider Herren &amp; Barttrimmer, USB Aufladung Akku Friseurschneider mit LED Anzeige, Elektrischer Haarschneider Haircut Kit für Home DIY Barber Salon</t>
  </si>
  <si>
    <t>B0C3VLX2DL</t>
  </si>
  <si>
    <t>LOPHE Rasierer Herren Elektrischer, IPX7 Wasserdicht und Wiederaufladbar Elektrorasierer, Rasierapparat mit Präzisionstrimmer Bartschneider Shaver Nass- &amp; Trockenrasierer Rasierer</t>
  </si>
  <si>
    <t>B01GCTVSIU</t>
  </si>
  <si>
    <t>Sweetnight Matratze 135x190cm Federkernmatratze mit Gel Memory Schaumstoff Tonnentaschencm Federkernmatratze Hybridmatratze Härtegrad H4 Höhe 20cm Öko-Tex Zertifiziert Atmungsaktiv Komfortmatratze</t>
  </si>
  <si>
    <t>B0CJ975YFN</t>
  </si>
  <si>
    <t>Ohrenschmalz Entferner Otoskop, AOPICK 1080P HD WiFi Ohrreiniger Kamera Wasserdicht, 360°-Weitwinkel Otoskop Kamera mit 6 LEDs für iPhone, iPad und Android-Smartphones</t>
  </si>
  <si>
    <t>B089MCBN92</t>
  </si>
  <si>
    <t>Oral-B Pulsonic Clean Aufsteckbürsten für Schallzahnbürsten, 4 Stück, Zahnbürstenaufsatz für Oral-B Schallzahnbürste</t>
  </si>
  <si>
    <t>Cortapelos de Nariz y Oreja Philips NT3650/16</t>
  </si>
  <si>
    <t>B002KFZW4W</t>
  </si>
  <si>
    <t>Beurer MG 16 Mini-Massagegerät, sanfte Vibrationsmassage, ideal für Rücken, Nacken, Arme und Beine, grün</t>
  </si>
  <si>
    <t>B0BFHZ6B6Y</t>
  </si>
  <si>
    <t>AILE Blutdruck Messgerät für den Heimgebrauch,Oberarm-blood pressure monitor,vollautomatisches Blutdruckmessgerät große Manschette(22-42cm)2*99 Speicher,Einfach zu bedienen</t>
  </si>
  <si>
    <t>B001GJEWFI</t>
  </si>
  <si>
    <t>B001OODFCG</t>
  </si>
  <si>
    <t>B08XV3GQZ4</t>
  </si>
  <si>
    <t>SEAGO SG-513 Elektrische Zahnbürste Kinder Baby Kinderzahnbürste Elektrisch ab 0-3 Jahre mit LED Licht Smart Timer Babyzahnbürste Wasserdicht IPX7 Schallzahnbürste (Baby Blau)</t>
  </si>
  <si>
    <t>Home Decor</t>
  </si>
  <si>
    <t>B00GD7E6YU</t>
  </si>
  <si>
    <t>lachineuse - Yin Yang Qi Gong Kugeln Set - Chinesische Klangkugeln aus Emaille ⌀ 45 mm - Gesundheitskugeln - Geschenkbox Entspannung Zen - Asiatisches Feng Shui Objekt - Grün</t>
  </si>
  <si>
    <t>Philips QP215/50 OneBlade Cuchilla de Repuesto, para Recortador de Barba y Maquina de afeitar Hombre, Compatible con todos los Philips OneBlade, 1 unidad</t>
  </si>
  <si>
    <t>B0CWF2GDZH</t>
  </si>
  <si>
    <t>Ersatzkopf Series 5 Scherkopf für Rasierer Herren Elektrisch, Scherkopf Ersatzscherteil Series 5 52B mit Präzisionstrimmer für Elektrorasierer Herren Series 5</t>
  </si>
  <si>
    <t>B01LFE8BGO</t>
  </si>
  <si>
    <t>Scala SC 04 Elektrischer Läusekamm weiß</t>
  </si>
  <si>
    <t>B07S9PTLNZ</t>
  </si>
  <si>
    <t>RENPHO Personenwaage, Waage Personen mit hochpräzisen Sensoren, Körperwaage mit Step-On-Technik, hauchdünn Waage aus Sicherheitsglas, schwarz</t>
  </si>
  <si>
    <t>B088G9ZT2N</t>
  </si>
  <si>
    <t>Oral-B Pulsonic Sensitive Aufsteckbürsten für Schallzahnbürsten, 4 Stück, Zahnbürstenaufsatz für Oral-B Schallzahnbürste</t>
  </si>
  <si>
    <t>B000B5M3EA</t>
  </si>
  <si>
    <t>Salter 148 BKSVDR Speedo Pèse-Personne Mécanique avec Aiguille, analogique Balance avec rétro de conception classique, Cadran Facile à Lire, Capacité usqu'à 136KG, Métrique/Impériale, Sans Pile</t>
  </si>
  <si>
    <t>B089X93SGD</t>
  </si>
  <si>
    <t>B0C9F1RFKQ</t>
  </si>
  <si>
    <t>Revlon One-Step Frisierdüsenaufsatz Zum Trocknen Der Haarwurzeln</t>
  </si>
  <si>
    <t>B00M35Y326</t>
  </si>
  <si>
    <t>B004V4UOFW</t>
  </si>
  <si>
    <t>Homecraft Caring Mug, Small Spout Opening, Retail Packed, Two-Handled Mug for Easy, Mess-Free Drinking, Cup with Easy to Grip Contoured Handles for Users with Limited Grip Strength or Disabilities</t>
  </si>
  <si>
    <t>B073TZ51ZT</t>
  </si>
  <si>
    <t>Beauty7 Silikon Sounding Penis Stick mit Penisring Harnröhren Plug mit Bohrung Penis Plug Männer Masturbation Sex Spielzeug - Größe: S+M+L EINWEG</t>
  </si>
  <si>
    <t>B07CNBDWLZ</t>
  </si>
  <si>
    <t>Homedics S115 Sonidos relajantes para bebés, reproductor portátil con 4 sonidos, Clip it &amp; GO, 15, 30, 45 minutos de apagado automático</t>
  </si>
  <si>
    <t>B0792WLBK3</t>
  </si>
  <si>
    <t>B0CX1RXY45</t>
  </si>
  <si>
    <t>Blutdruckmessgerät Oberarm, 2x99 Speicher Blutdruckmessgeräte mit LED Display hochpräzise Herzrhythmusstörungen Erkennung Risikobewertung Manschettensitzkontrolle, Manschette 22-48 cm</t>
  </si>
  <si>
    <t>B0BRV7BK45</t>
  </si>
  <si>
    <t>Professional Haarschneidemaschine für Herren,Hair Trimmer Kit for Men, Beard Trimmer,wiederaufladbare professionelle Haarschneidemaschine aus Metall, Klinge aus Kohlenstoffstahl, 3 Kämme</t>
  </si>
  <si>
    <t>B08HMVTSZ2</t>
  </si>
  <si>
    <t>Finishing Touch Flawless Brows Augenbrauenrasierer, elektrischer Gesichtshaarentferner, schmerzfrei und wiederaufladbar, Weiß</t>
  </si>
  <si>
    <t>B001U7QFHO</t>
  </si>
  <si>
    <t>B0BV9MVB8S</t>
  </si>
  <si>
    <t>Elektrische Zahnbürsten für empfindliche Zahnfleisch - Erwachsene Elektrische Bürste mit 8 Köpfen, 5 Modi, Schnellladung und 90 Tage Verwendung, Timer, Hellrosa, H7</t>
  </si>
  <si>
    <t>B07MW6XG4L</t>
  </si>
  <si>
    <t>Aidapt Fußsohlenwascher Reiniger zur Reinigung von Zehen und Füßen ohne Bücken für Menschen mit eingeschränkter Mobilitätshilfe</t>
  </si>
  <si>
    <t>Industrial Tools &amp; Instruments</t>
  </si>
  <si>
    <t>B0CVXDD1H2</t>
  </si>
  <si>
    <t>Mobiclinic® Pets, Pecera Pequeña, Nemo, 4 litros, Plástico Pet Eco, Redonda, Diseño Transparente, 20x20x17,5cm, Fácil Limpieza, Resistente, Ideal para Decoración del hogar, Hierbas Acuáticas</t>
  </si>
  <si>
    <t>B0CQNV42T3</t>
  </si>
  <si>
    <t>MHDUYEG 21B Kompatibel für Braun Series 3 Scherkopf, 21B Scherkopf Kompatibel mit Braun Series, Zubehör für Braun Elektrorasierer Series 3, Scherblatt Kompatibel mit Braun Series 21B</t>
  </si>
  <si>
    <t>Bowling</t>
  </si>
  <si>
    <t>B00I80FVBM</t>
  </si>
  <si>
    <t>Actesso Elastische Handgelenkbandage Handbandage - Entlastung und Unterstützung für Verstauchungen, RSI, Sehnenscheidenentzündungen und beim Sport - Rechts oder Links tragbar (Mittelgroß Beige)</t>
  </si>
  <si>
    <t>B01GK2EKAM</t>
  </si>
  <si>
    <t>Esperanza EBL001W Heißluft-Haarstyler Nefertiti, weiß</t>
  </si>
  <si>
    <t>B0D53X5VFG</t>
  </si>
  <si>
    <t>B07CSXK5T9</t>
  </si>
  <si>
    <t>Vulkan Right Ankle brace, medium</t>
  </si>
  <si>
    <t>B00IHOQDPC</t>
  </si>
  <si>
    <t>PARI Erwachsenenmaske soft – Weiche Inhalationsmaske mit Maskenstabilisator, Transparent – Vernebler Maske Erwachsene für Ihr Inhalationsgerät – PARI BOY Zubehör, klein</t>
  </si>
  <si>
    <t>B0D3D4RPRN</t>
  </si>
  <si>
    <t>2 Stücke Magnetic Acupressure Balls &amp; 10 Akupressur Ring 32 mm Durchmesser Skills für finger Stress Relief für Stress Relief Oder Massage (Sliver)</t>
  </si>
  <si>
    <t>B003U9V7RI</t>
  </si>
  <si>
    <t>Oral-B Interspace Aufsteckbürsten für elektrische Zahnbürste, 2 Stück, für Zahnzwischenräume, Brücken &amp; Implantate</t>
  </si>
  <si>
    <t>B08R69QBWD</t>
  </si>
  <si>
    <t>Eurostil Fuelle Pua Cepillo Plastico Mediano Negro Negro 1Un</t>
  </si>
  <si>
    <t>B0895KVGQK</t>
  </si>
  <si>
    <t>YogaMedic Zehenspreizer für alle Zehen 6 Stk- Zehentrenner Silikon Universalgröße, 0% BPA Hammerzehen Korrektor- Überlappende Zehen Zehenspreizer Silikon, Zehenstrecker für Damen und Herren + E Book</t>
  </si>
  <si>
    <t>B0BTP14QPF</t>
  </si>
  <si>
    <t>CGZZ Kochthermometer 150mm, blaue Hintergrundbeleuchtung LCD-Bildschirm, sofortige Ablesung, Edelstahl Kochthermometer</t>
  </si>
  <si>
    <t>B0009G5BRW</t>
  </si>
  <si>
    <t>Beurer FT 09 Digital- und Körperthermometer, wasserdicht, LCD-Display mit Messbereich +/- 1 ºC, akustisches Signal, ohne Glas, Farbe Weiß</t>
  </si>
  <si>
    <t>B073JMK68P</t>
  </si>
  <si>
    <t>Scala SC 28 blanc flex Speed Thermomètre digital Blanc</t>
  </si>
  <si>
    <t>TAG240917045129</t>
  </si>
  <si>
    <t>Consoles</t>
  </si>
  <si>
    <t>B0CKXHKNZC</t>
  </si>
  <si>
    <t>Playstation Pack Console PS5 Standard + Call of Duty Modern Warfare III (jeu en version digitale)</t>
  </si>
  <si>
    <t>B0BK9MC6QM</t>
  </si>
  <si>
    <t>PlayStation®5 Konsole – God of War™ Ragnarök Bundle (Voucher)</t>
  </si>
  <si>
    <t>TAG240918113010</t>
  </si>
  <si>
    <t>TAG240919071352</t>
  </si>
  <si>
    <t>TAG240920011838</t>
  </si>
  <si>
    <t>B0BJR42KGT</t>
  </si>
  <si>
    <t>PlayStation 5 Standard Console + God of War Ragnarök</t>
  </si>
  <si>
    <t>B0CGV4SBDL</t>
  </si>
  <si>
    <t>PlayStation®5 - EA SPORTS™ FC 24 Bundle (Voucher)</t>
  </si>
  <si>
    <t>B0CK4K6N5Z</t>
  </si>
  <si>
    <t>PlayStation®5 – MARVELS´S SPIDER-MAN 2</t>
  </si>
  <si>
    <t>TAG240920071155</t>
  </si>
  <si>
    <t>B0CLT54ZNZ</t>
  </si>
  <si>
    <t>Sony, PlayStation 5 Édition Standard, PS5 avec 1 Manette Sans Fil DualSense, Couleur : Blanche</t>
  </si>
  <si>
    <t>B08H93ZRK9</t>
  </si>
  <si>
    <t>Playstation 5 Standard Konsole</t>
  </si>
  <si>
    <t>PlayStation®5 Standard Konsole (Slim)</t>
  </si>
  <si>
    <t>TAG240919080640</t>
  </si>
  <si>
    <t>B0D96ZXH44</t>
  </si>
  <si>
    <t>Playstation®5 Standard Konsole (generalüberholt und zertifiziert)*</t>
  </si>
  <si>
    <t>Printing Hardware</t>
  </si>
  <si>
    <t>B0BN949RQ1</t>
  </si>
  <si>
    <t>Canon Imprimante WiFi MAXIFY GX4050 - Imprimante à Réservoir d’Encre - Volume Important et Impressions Durables - Imprimante Jet d’Encre Multifonction 4-en-1 avec Écran Tactile LSD</t>
  </si>
  <si>
    <t>Videogame Accessories All</t>
  </si>
  <si>
    <t>B0CFFYBBCV</t>
  </si>
  <si>
    <t>HORI Farming Vehicle Control System für PC (Windows 11/10)</t>
  </si>
  <si>
    <t>B01HRYFODO</t>
  </si>
  <si>
    <t>Thrustmaster T300 RS GT Volant de Course avec Retour de Force - Sous Licence Officielle Gran Turismo - Compatible PS5 / PS4 / PC</t>
  </si>
  <si>
    <t>TAG240920084458</t>
  </si>
  <si>
    <t>B0B3VRDML3</t>
  </si>
  <si>
    <t>VICTRIX PS5 PRO FS– weiß Fightstick</t>
  </si>
  <si>
    <t>B08NCL135Q</t>
  </si>
  <si>
    <t>EcoTank ET-5150 DIN-A4-Multifunktions-WLAN-Tintentankdrucker</t>
  </si>
  <si>
    <t>B08VH3ZGM4</t>
  </si>
  <si>
    <t>Thrustmaster Formula Wheel Add-On Ferrari SF1000 Edition - Volant de course hautes performances avec écran LED pour PC, PS4, PS5, Xbox One et Xbox Series X|S</t>
  </si>
  <si>
    <t>Office Organization</t>
  </si>
  <si>
    <t>B08T1WFHYV</t>
  </si>
  <si>
    <t>Rexel Optimum AutoFeed+ 130X Automatischer Aktenvernichter, 130 Blatt automatisch, Sicherheitsstufe P4, Partikelschnitt, für kleinere Büros, 44 Liter Abfallbehälter, 2020130XEU</t>
  </si>
  <si>
    <t>B09GFV83QX</t>
  </si>
  <si>
    <t>EcoTank ET-4856 A4-Multifunktions-Wi-Fi-Tintentankdrucker, mit einem im Lieferumfang enthaltenen Vorrat an Tinten bis zu 3 Jahren</t>
  </si>
  <si>
    <t>B09JM8SX8G</t>
  </si>
  <si>
    <t>Turtle Beach VelocityOne Flight Universelles Steuerungssystem für Xbox Series X|S und Xbox One | Windows 10/11</t>
  </si>
  <si>
    <t>B091BN8PY4</t>
  </si>
  <si>
    <t>Thrustmaster T248 Force Feedback Racing Wheel und Pedalset für PS5 / PS4 / PC</t>
  </si>
  <si>
    <t>B09LMTBXGG</t>
  </si>
  <si>
    <t>Thrustmaster T248 pour Xbox - Ensemble de Pédales de Course Haut de Gamme avec Retour de Force</t>
  </si>
  <si>
    <t>B07SJHTWCY</t>
  </si>
  <si>
    <t>HP Color Laser MFP 178nwg Multifunktions-Farblaserdrucker, Drucken, Kopieren, Scannen, Wi-Fi, Ethernet, USB, HP Smart App</t>
  </si>
  <si>
    <t>B00IG71YOU</t>
  </si>
  <si>
    <t>HP OfficeJet Pro 9012e Multifunktionsdrucker ( , A4, Drucker, Scanner, Kopierer, Fax, WLAN, LAN, Duplex, HP ePrint, Airprint, mit 2 Probemonaten HP Instant Ink Inklusive) Basalt,512 MB</t>
  </si>
  <si>
    <t>Thrustmaster T248 Volant Racing Retour de Force et pédales magnétiques - PS5 / PS4 / PC</t>
  </si>
  <si>
    <t>B08T1QK944</t>
  </si>
  <si>
    <t>Rexel Déchiqueteuse de papier Optimum Autofeed, alimentation automatique et découpe de particules P4, 90 feuilles, poubelle amovible de 34 litres, 2020090X</t>
  </si>
  <si>
    <t>Thrustmaster T248 Force Feedback Racing Wheel und Pedalset für Xbox series X/S</t>
  </si>
  <si>
    <t>B09CL9DV5N</t>
  </si>
  <si>
    <t>HP Smart Tank 7305 3-in-1 Multifunktionsdrucker, 30€ Cashback, (WLAN; Duplex; ADF) – 3 Jahre Tinte inklusive, 3 Jahre Garantie, großer Tintentank, hohe Reichweite, Drucken in hoher Qualität</t>
  </si>
  <si>
    <t>TAG240919080340</t>
  </si>
  <si>
    <t>Games</t>
  </si>
  <si>
    <t>B07JZQSJF2</t>
  </si>
  <si>
    <t>- PlayStation4 - Konsole (500GBschwarzslim)</t>
  </si>
  <si>
    <t>TAG240920011318</t>
  </si>
  <si>
    <t>B0C5JT5XYT</t>
  </si>
  <si>
    <t>Mortal Kombat 1 Kollector's Edition - Xbox Series X</t>
  </si>
  <si>
    <t>B0BDSNDZ3T</t>
  </si>
  <si>
    <t>CORSAIR K100 AIR WIRELESS RGB Ultra-Thin Mechanical Gaming Keyboard - CHERRY MX Low Profile Tactile Switches - Bluetooth - iCUE-Kompatibel - PC, Mac, PS5, PS4, Xbox - QWERTZ DE - Schwarz</t>
  </si>
  <si>
    <t>B013WB0OL8</t>
  </si>
  <si>
    <t>Thrustmaster TX Racing Wheel Servo Base - racesimulatorbasis voor de Xbox en PC</t>
  </si>
  <si>
    <t>B09CH1R67T</t>
  </si>
  <si>
    <t>HP Smart Tank 7005 Imprimante tout en un - Jet d'encre couleur (Photocopie, Scan, Impression, A4, Recto/Verso, HP Smart, AirPrint, Wifi)</t>
  </si>
  <si>
    <t>B01NAAXPGN</t>
  </si>
  <si>
    <t>HP Smart Tank 7005 3-in-1 Multifunktionsdrucker, 20€ Cashback, (WLAN; Duplex-Druck) – 3 Jahre Tinte inklusive, 3 Jahre Garantie, großer Tintentank, hohe Reichweite, Drucken in hoher Qualität</t>
  </si>
  <si>
    <t>B07V7MB8L2</t>
  </si>
  <si>
    <t>HP Smart Tank Plus 570 3-in-1 Multifunktionsdrucker, 20€ Cashback, (WLAN; ADF; Touchscreen) – 3 Jahre Tinte inklusive, 3 Jahre Garantie, großer Tintentank, hohe Reichweite, Drucken in hoher Qualität</t>
  </si>
  <si>
    <t>TAG240919053011</t>
  </si>
  <si>
    <t>B07YFDL1JW</t>
  </si>
  <si>
    <t>Thrustmaster T-LCM - Loadcell Pedal Set für PS5 / PS4 / Xbox Series X|S/Xbox One/PC</t>
  </si>
  <si>
    <t>B07R99FQ91</t>
  </si>
  <si>
    <t>HP Color Laser 150nw Farb-Laserdrucker (Drucker, USB, LAN, WLAN),weiß-grau</t>
  </si>
  <si>
    <t>B09771NQVH</t>
  </si>
  <si>
    <t>Brother MFC-J4340DW 4-in-1 Farbtintenstrahl-Multifunktionsgerät (Drucker, Scanner, Kopierer, Fax), weiß, 150 Blatt Papierkassette</t>
  </si>
  <si>
    <t>B092D5SDDK</t>
  </si>
  <si>
    <t>Leitz IQ Autofeed 50X P4 Cross-Cut Papierversnipperaar, Automatisch, 50 Vel, Opvangbak Met Een Capaciteit Van 20 Liter, Wit, 80350000</t>
  </si>
  <si>
    <t>TAG240919053413</t>
  </si>
  <si>
    <t>B09HCJX43G</t>
  </si>
  <si>
    <t>Epson Imprimante multifonction A4 Wi-Fi EcoTank ET-2812 équipée de réservoirs d’encre, avec jusqu’à 3 ans d’encre inclus</t>
  </si>
  <si>
    <t>B092JL5NS2</t>
  </si>
  <si>
    <t>Console Nintendo Switch Lite Bleu</t>
  </si>
  <si>
    <t>B0BHRS3CG2</t>
  </si>
  <si>
    <t>Roccat Vulcan II Max – Optische/Mechanische PC-Gaming-Tastatur, anpassbare RGB-beleuchtete Tasten und Handballenauflage, Titan Tasten-Switches, Aluminium-Abdeckplatte, weiß</t>
  </si>
  <si>
    <t>B0863JD6J4</t>
  </si>
  <si>
    <t>B0CZP8X9H5</t>
  </si>
  <si>
    <t>Canon PIXMA TR7650 Multifunktionsdrucker DIN A4 - Farbtintenstrahldrucker schwarz 4 in 1 (Scanner, Kopierer, kabelloser Drucker, Fax, Cloud Link, ADF, WLAN, LCD, 4800 x 1200 DPI, AirPrint &amp; Mopria)</t>
  </si>
  <si>
    <t>B01DPQ4S1C</t>
  </si>
  <si>
    <t>Thrustmaster TMX Force Feedback Racing Wheel für Xbox Series X|S / Xbox One / PC</t>
  </si>
  <si>
    <t>B07Q7LVHRP</t>
  </si>
  <si>
    <t>Fellowes Aktenvernichter 12Ms, 12 Blatt Minicut (P4), Papierschredder für Büro, Homeoffice, Schredder mit SafeSense, 23L Papierkorb, über 1000 Partikel pro A4 Blatt, automatische Rücklauffunktion</t>
  </si>
  <si>
    <t>B08WLT58WJ</t>
  </si>
  <si>
    <t>HP OfficeJet Pro 9022e Multifunktionsdrucker, 6 Monate gratis drucken mit HP Instant Ink inklusive, HP+, Drucker, Scanner, Kopierer, Fax, WLAN, LAN, Duplex, HP ePrint, Airprint, Basalt</t>
  </si>
  <si>
    <t>B08WLSDMXX</t>
  </si>
  <si>
    <t>HP LaserJet MFP M234dw Multifunktionslaserdrucker, 30€ Cashback, Schwarzweiß, 3-in-1 Drucker, Scanner, Kopierer, WLAN, LAN, Duplex, Airprint, 29 S/Min</t>
  </si>
  <si>
    <t>B0CQ2JVQKC</t>
  </si>
  <si>
    <t>HP OfficeJet Pro 9720e A3-Multifunktionsdrucker, Drucken bis A3, 3 Monate gratis drucken mit HP Instant Ink inklusive, HP+, Drucker, Scanner, Kopierer, Fax, WLAN, LAN, Duplex, Airprint, Grau-Weiß</t>
  </si>
  <si>
    <t>B0B5MLM27S</t>
  </si>
  <si>
    <t>HP LaserJet Pro 3002dw Laserdrucker, Drucker, Automatischer beidseitiger Druck, Bis zu 33 A4-Seiten pro Minute, Hi-Speed USB, WiFi, Ethernet, Bluetooth, HP Smart App, HP Wolf Pro Security, Grau, Weiß</t>
  </si>
  <si>
    <t>B0BPJK37V7</t>
  </si>
  <si>
    <t>HP Smart Tank 5105 3-in-1 Multifunktionsdrucker, 20€ Cashback, (WLAN; Mobiles Drucken) – 3 Jahre Tinte inklusive, 3 Jahre Garantie, großer Tintentank, hohe Reichweite, Drucken in hoher Qualität</t>
  </si>
  <si>
    <t>B09HCHYZ5R</t>
  </si>
  <si>
    <t>Epson EcoTank ET-1810</t>
  </si>
  <si>
    <t>TAG240919115110</t>
  </si>
  <si>
    <t>Office Supplies</t>
  </si>
  <si>
    <t>B08257Z3XW</t>
  </si>
  <si>
    <t>Clean Air Optima CA-904W - Design ventilatorkachel - Verwarmen en koelen - Verwarming: 1000/2000 Watt - thermostaat 15-35 °C - Oscillatie 80° - Stoffilter – Ruimtes tot 40m²/100 m³ (Wit)</t>
  </si>
  <si>
    <t>EcoTank ET-1810 A4-Wi-Fi-Tintentankdrucker, mit einem im Lieferumfang enthaltenen Vorrat an Tinten von bis zu 3 Jahren</t>
  </si>
  <si>
    <t>TAG240920080212</t>
  </si>
  <si>
    <t>B0B3MSFMWN</t>
  </si>
  <si>
    <t>Thrustmaster T128, Volant de Course à retour de force et Pédales Magnétiques, PlayStation 5, PlayStation 4, PC</t>
  </si>
  <si>
    <t>B099N9376H</t>
  </si>
  <si>
    <t>Brother DCP-J1140DW | Multifonction 3-en-1 Jet d'Encre Couleur | A4 | Wi-FI | Mini Essential, Noir</t>
  </si>
  <si>
    <t>TAG240920085105</t>
  </si>
  <si>
    <t>B0CWS8WKS5</t>
  </si>
  <si>
    <t>PDP RIFFMASTER Wireless Guitar Controller for PlayStation 5 and PlayStation 4, PS5/PS4, Rock Band 4, Audio Jack, Rechargeable Battery, Officially Licensed by Sony - Black</t>
  </si>
  <si>
    <t>Electric Cookware</t>
  </si>
  <si>
    <t>B0CMR1GVJ1</t>
  </si>
  <si>
    <t>B01N48E9H5</t>
  </si>
  <si>
    <t>B08FCPDPLT</t>
  </si>
  <si>
    <t>WorkForce Pro WF-4820DWF A4-Multifunktions-Tintenstrahldrucker mit kabellosem Betrieb und 3 Monaten kostenloser Tinte mit ReadyPrint-Abonnement im Rahmen von Advantage+*</t>
  </si>
  <si>
    <t>B09B281464</t>
  </si>
  <si>
    <t>Brother MFC-J1010DW 4-in-1 Farbtintenstrahl-Multifunktionsgerät (Drucker, Scanner, Kopierer, Fax) Weiss 400 x 172 x 343 mm</t>
  </si>
  <si>
    <t>B001J8C4Y2</t>
  </si>
  <si>
    <t>Dahle 534 Hebel-Schneidemaschine (bis DIN A3, Schnittlänge 460 mm, 15 Blatt Schneidleistung) Blau</t>
  </si>
  <si>
    <t>B097BXVWWP</t>
  </si>
  <si>
    <t>Roccat Vulcan II – Mechanische PC Gaming-Tastatur, anpassbare RGB-Beleuchtung, abnehmbare Handballenauflage, Titan II Tactile Schalter, Aluminiumplatte, Weiß</t>
  </si>
  <si>
    <t>B097BX6NVF</t>
  </si>
  <si>
    <t>Roccat Vulcan II – Mechanische PC Gaming-Tastatur, anpassbare RGB-Beleuchtung, abnehmbare Handballenauflage, Titan II Linear Schalter, Aluminiumplatte, Schwarz</t>
  </si>
  <si>
    <t>B0CK2P1PXS</t>
  </si>
  <si>
    <t>B08FCP317Z</t>
  </si>
  <si>
    <t>WorkForce Pro WF-3820DWF A4-Multifunktions-Tintenstrahldrucker mit kabellosem Betrieb und 3 Monaten kostenloser Tinte mit ReadyPrint-Abonnement im Rahmen von Advantage+*</t>
  </si>
  <si>
    <t>B09KVDNB9P</t>
  </si>
  <si>
    <t>HP Envy Inspire 7920e Multifunktionsdrucker, Tintenstrahldrucker, 3 Monate gratis drucken mit HP Instant Ink inklusive, HP+, Drucken, Scannen, Kopieren, Fotodruck, ADF, DIN A4, WLAN, Airprint</t>
  </si>
  <si>
    <t>B09RMW16YD</t>
  </si>
  <si>
    <t>B0CQ2HF1S5</t>
  </si>
  <si>
    <t>HP OfficeJet Pro 8122e Multifunktionsdrucker, 30€ Cashback, 3 Monate gratis drucken mit HP Instant Ink inklusive, HP+, Drucker, Scanner, Kopierer, Fax, WLAN, LAN, Duplex, HP ePrint, Airprint, Basalt</t>
  </si>
  <si>
    <t>B07K2PK3BV</t>
  </si>
  <si>
    <t>B07J572SYK</t>
  </si>
  <si>
    <t>Leitz IQ SL Home Office Aktenvernichter,Sicherheitsstufe P4, 10 Blatt Kapazität (70-80 g/m²), 23L Abfallbehälter, Weiß, 80010000</t>
  </si>
  <si>
    <t>B07D5B97QG</t>
  </si>
  <si>
    <t>B0B6LXYRD1</t>
  </si>
  <si>
    <t>WorkForce WF-2960DWF A4-Multifunktions-Tintenstrahldrucker mit kabellosem Betrieb und 3 Monaten kostenloser Tinte mit ReadyPrint-Abonnement im Rahmen von Advantage+*</t>
  </si>
  <si>
    <t>B08V1B4C55</t>
  </si>
  <si>
    <t>HP OneShred 12CC, Aktenvernichter, Sicherheitsstufe P-4, Cross Cut, 12 Blatt, 2802</t>
  </si>
  <si>
    <t>B000TKAPII</t>
  </si>
  <si>
    <t>Legamaster Premium Plus Whiteboard – weiß – 90 x 120 cm - Magnettafel aus emailliertem Stahl inklusive Wandhalterung und Whiteboardmarker - trocken abwischbar</t>
  </si>
  <si>
    <t>B0D384K6L9</t>
  </si>
  <si>
    <t>Razer DeathAdder V3 HyperSpeed - ultralekka bezprzewodowa ergonomiczna e-sportowa mysz do gier z 26K DPI (55g wagi, miękka w dotyku powłoka, 100 godzin pracy na baterii, HyperSpeed z 8K Hz) Czarny</t>
  </si>
  <si>
    <t>B07Q2WGKXP</t>
  </si>
  <si>
    <t>Roccat Vulcan 121 - Mechanische Gaming Tastatur, AIMO LED Einzeltastenbeleuchtung, Titan Switches, Aluminiumoberfläche, Multimedia-Tasten, Handballenauflage, Tactile Switch, schwarz</t>
  </si>
  <si>
    <t>B07YCFC613</t>
  </si>
  <si>
    <t>B099XN5YBB</t>
  </si>
  <si>
    <t>Thrustmaster T3PM - Jeu de pédales magnétiques de haute précision avec force de freinage réglable pour PC, PS4, PS5, Xbox One et Xbox Series X|S</t>
  </si>
  <si>
    <t>B09S6LRFR2</t>
  </si>
  <si>
    <t>B0CH8HLBC3</t>
  </si>
  <si>
    <t>Canon PIXMA TS7650i Multifunktionsdrucker 3in1 (Tintenstrahl,Drucken, Kopieren, Scannen, A4, 6,7 cm Touch LCD, WLAN, Duplexdruck, 2 Papierzuführungen, kompatibel mit Pixma Print Plan ABO) Weiß</t>
  </si>
  <si>
    <t>Presentation Systems</t>
  </si>
  <si>
    <t>B097CD1YH6</t>
  </si>
  <si>
    <t>ZWILLING ENFINIGY Toaster mit 3 Automatikprogrammen, 7 Bräunungsgraden und Abschaltfunktion, Langschlitztoaster für 4 kurze oder 2 lange Scheiben, Silber (ohne Brötchenaufsatz)</t>
  </si>
  <si>
    <t>B09RBX81XW</t>
  </si>
  <si>
    <t>Fellowes Aktenvernichter, Papierschredder für 12 Blatt Partikelschnitt, Aktenvernichter P4, Schredder für Büro und Homeoffice, Powershred FS-12C, mit 19L Papierkorb, verarbeitet Kreditkarten, Weiß</t>
  </si>
  <si>
    <t>Office Furniture</t>
  </si>
  <si>
    <t>B002C6FI16</t>
  </si>
  <si>
    <t>Unilux Accueil Portemanteau sur pied à Tête Tourte avec 8 Patères Porte-Parapluies et Egouttoir 175 x 34 cm Noir</t>
  </si>
  <si>
    <t>B09BTKZGYH</t>
  </si>
  <si>
    <t>B07J4X1WR6</t>
  </si>
  <si>
    <t>Leitz IQ Home Office Aktenvernichter, 12-10 Blatt Kapazität (70-80 g/m²), Partikelschnitt, Sicherheitsstufe P4, Die Nummer 1 am Markt, 23L Abfallbehälter, Schredder, weiß, 80090000</t>
  </si>
  <si>
    <t>Canon PIXMA TS7650i Imprimante Multifonction Copie Jet d'encre Couleur WiFi Recto-Verso et Scanner</t>
  </si>
  <si>
    <t>B0B8X33XD7</t>
  </si>
  <si>
    <t>Paper, Envelopes and Shipping Supplies</t>
  </si>
  <si>
    <t>B0BRL8F1T8</t>
  </si>
  <si>
    <t>Tork Rouleau de papier toilette sans mandrin naturel T7, Advanced, Taille moyenne, 2 plis, 36 x 900 feuilles, 471255</t>
  </si>
  <si>
    <t>B0CQCTPGVP</t>
  </si>
  <si>
    <t>GEO - Panorama: Orte der Stille 2025 - Wandkalender für Ruhe und Besinnung, Großformat 120x50 cm, mit Bildern Ruhiger Refugien: Panoramakalender</t>
  </si>
  <si>
    <t>B01DB4QK5U</t>
  </si>
  <si>
    <t>B0BQCKM7FL</t>
  </si>
  <si>
    <t>Canon PIXMA TS7450i Multifunktionsdrucker 3in1 (Tintenstrahl,Drucken, Kopieren, Scannen, A4, 35 Blatt ADF, OLED, WLAN, Duplexdruck, 2 Papierzuführungen, kompatibel mit Pixma Print Plan "Abo") Schwarz</t>
  </si>
  <si>
    <t>B0BJVHNPXK</t>
  </si>
  <si>
    <t>Subsonic Superdrive - Rennlenkrad SV650 Racing Wheel lenkräd mit Pedalen, Shift &amp; Vibration - Xbox Series X/S, Switch, PS4, Xbox One, PC, PS3 (programmierbar für alle Spiele)</t>
  </si>
  <si>
    <t>B09BD4L6BP</t>
  </si>
  <si>
    <t>CHERRY DW 9100 SLIM, Kabelloses Tastatur- und Maus-Set, Deutsches Layout (QWERTZ), Bluetooth &amp; 2,4 GHz Funk, Leise Tasten, Wiederaufladbar, Schwarz-Bronze</t>
  </si>
  <si>
    <t>B09331C6CX</t>
  </si>
  <si>
    <t>Roccat Pyro - Mechanische RGB Gaming Keyboard mit RGB-Beleuchtung (DE Layout), schwarz</t>
  </si>
  <si>
    <t>B07PFWQSYQ</t>
  </si>
  <si>
    <t>Amazon Basics Hochsicherheits-Mikroschnitt-Aktenvernichter für bis zu 10-12 Blätter, mit herausnehmbarem Auffangbehälter, für Papier, CDs und Plastikkarten, Schwarz</t>
  </si>
  <si>
    <t>Writing Instruments and Accessories</t>
  </si>
  <si>
    <t>Fellowes Destructeur de Document FS-12C, destructeur de Papier avec agrafes, Trombones et Carte de crédit, Coupe croisée, Corbeille extractible 19L, Capacité : 12 Feuilles, Noir, 5020101 Blanc</t>
  </si>
  <si>
    <t>B0B9M9ZNY9</t>
  </si>
  <si>
    <t>B00NBT6RUY</t>
  </si>
  <si>
    <t>Fellowes Spectra Plastifieuse A3 Avec Kit De 10 Pochettes De Plastification, 125 Microns, Système Anti-Bourrage, Temps De Chauffe 4 Minutes, Veille Automatique, Utilisation Modérée Maison Télétravail</t>
  </si>
  <si>
    <t>B000JTOYFE</t>
  </si>
  <si>
    <t>Durable Papierkorb Safe mit Ascher und Flammenlöschkopf, rund, schwarz, 333201</t>
  </si>
  <si>
    <t>B07FNHV4MW</t>
  </si>
  <si>
    <t>Logitech MX Vertical Ergonomiczna mysz dla wielu urządzeń, bezprzewodowa Bluetooth lub 2,4 GHz z USB Unifying, optyczne śledzenie 4K DPI, 4 przyciski, szybkie ładowanie, PC/Mac/iPad - Czarny</t>
  </si>
  <si>
    <t>B0C67XJWH4</t>
  </si>
  <si>
    <t>DVT1600 Philips VoiceTracer Audiorecorder-Stift mit cloudbasierter Spracherkennung von Sembly</t>
  </si>
  <si>
    <t>B09CQB8MFY</t>
  </si>
  <si>
    <t>Canon Farbtintenstrahldrucker PIXMA TR4650 Multifunktionsgerät DIN A4 (Scanner, Kopierer, Drucker, Fax, 4800 x 1200 DPI, LCD, WLAN, USB, Apple AirPrint, PIXMA Cloud Link, ADF Duplexdruck) schwarz</t>
  </si>
  <si>
    <t>B0BY157RLR</t>
  </si>
  <si>
    <t>Xbox Mando inalámbrico Remix Special Edition para Xbox Series X|S, Xbox One y dispositivos Windows</t>
  </si>
  <si>
    <t>B0B8X3THPT</t>
  </si>
  <si>
    <t>B0753929DV</t>
  </si>
  <si>
    <t>B092D4Y9LQ</t>
  </si>
  <si>
    <t>Leitz IQ Home Partikelschnitt Aktenvernichter P4, 7-6 Blatt (70-80 g/m²), 15 Liter Abfallbehälter, Leise und Kompakt, Weiß, 80340000</t>
  </si>
  <si>
    <t>B0BQCJ1H7R</t>
  </si>
  <si>
    <t>Canon PIXMA TS5350i Multifunktionsdrucker 3in1 (Tintenstrahl,Drucken, Kopieren, Scannen, A4, 3,7 cm OLED, WLAN, Duplexdruck, 2 Papierzuführungen, kompatibel mit Pixma Print Plan ABO) Schwarz</t>
  </si>
  <si>
    <t>B07W6JNQ1Y</t>
  </si>
  <si>
    <t>Logitech Mx Keys Minimalist Wless Illuminated 5099206098831 Klawiatura Bezprzewodowa, Szary, 104 Klawisze</t>
  </si>
  <si>
    <t>B086NHM33N</t>
  </si>
  <si>
    <t>DIGITUS Armario de Red de 10 Pulgadas - 6U - Montaje en Pared - HxAxP 330x312x300mm - Capacidad de Carga 30kg - Profundidad útil 240mm - Serie Soho - Negro</t>
  </si>
  <si>
    <t>B0BQCJWBF4</t>
  </si>
  <si>
    <t>Canon PIXMA TR4750i Multifunktionsdrucker 4in1 (Tintenstrahl, Drucken, Kopieren, Scannen, Faxen, A4, WLAN, Apple AirPrint, 20 Blatt ADF, Duplexdruck, kompatibel mit Pixma Print Plan ABO) schwarz</t>
  </si>
  <si>
    <t>B07Q6GYNY9</t>
  </si>
  <si>
    <t>Fellowes Destructeur De Documents Powershred 6M, Destructeur De Documents Papier Coupe Mini-Cut, Sécurité DIN P-4, 6 Feuilles, Agrafes, Trombones, Cartes De Crédit, Corbeille 13L, Verrou De Sécurité</t>
  </si>
  <si>
    <t>B00ANJMSU8</t>
  </si>
  <si>
    <t>B07HZ9G88V</t>
  </si>
  <si>
    <t>Rexel Aktenvernichter Momentum X308, Partikelschnitt, 9-8 Blatt A4 (70-80 g/m²) Kapazität, Sicherheitsstufe P3, 15L Abfallbehälter, Schredder, schwarz, 2104570EU</t>
  </si>
  <si>
    <t>B07G5L596T</t>
  </si>
  <si>
    <t>B0BQCH6BLB</t>
  </si>
  <si>
    <t>B0BQCG1NVQ</t>
  </si>
  <si>
    <t>Canon PIXMA TR4751i 4-in-1 WLAN-Drucker fürs Homeoffice, Kopierer, Fax – Auto-Duplex, 20-Blatt-ADF, Fotodruck – Print Plan kompatibel – kabellos, Scannen via Cloud (Weiß)</t>
  </si>
  <si>
    <t>B097N2DK98</t>
  </si>
  <si>
    <t>ACROPAQ - Repose Pied Bureau - Antidérapant, 3 Hauteurs réglables, Inclinaison de -30 à +30 degrés - Repose pieds ergonomique, Repose-pieds - Gris</t>
  </si>
  <si>
    <t>B09RN1DXQ5</t>
  </si>
  <si>
    <t>B0CFG1PB4P</t>
  </si>
  <si>
    <t>HP DeskJet 4220e Imprimante tout en un - Jet d'encre couleur – 3 mois d’Instant Ink inclus avec HP+ (Photocopie, Scan, Impression, Wifi, Chargeur automatique de documents)</t>
  </si>
  <si>
    <t>B0B8X4GDSS</t>
  </si>
  <si>
    <t>B09RMPKB69</t>
  </si>
  <si>
    <t>B07G5LJBDK</t>
  </si>
  <si>
    <t>Canon TR4550 Ancienne Version (Obsolete)</t>
  </si>
  <si>
    <t>HP DeskJet 4220e Multifunktionsdrucker, 3 Monate gratis drucken mit HP Instant Ink inklusive, HP+, Drucker, Kopierer, Scanner, Mobiler Faxversand, WLAN, Automatische Dokumentenzuführung, Weiß</t>
  </si>
  <si>
    <t>B08N82CCN8</t>
  </si>
  <si>
    <t>BoardsPlus - Tableau Blanc Magnétique, 105 x 75 cm, Surface émaillé, avec cadre en aluminium et porte-marqueurs</t>
  </si>
  <si>
    <t>B0C7VN5J81</t>
  </si>
  <si>
    <t>Sony, Marvel's Spider-Man 2 PS5, Jeu d'Action, Version Physique avec CD, En Français, 1 joueur, PEGI 16, Pour PlayStation 5</t>
  </si>
  <si>
    <t>B07W5JKJZ6</t>
  </si>
  <si>
    <t>Logitech MK470 Slim Combo Clavier et Souris sans Fil, Compacte et moderne, Ultra Silencieux, 2,4 GHz avec Récepteur USB, Plug n' Play, compatible avec Windows, AZERTY Français - Rose</t>
  </si>
  <si>
    <t>B08GS628KS</t>
  </si>
  <si>
    <t>Hama Aktenvernichter Einzug Aktenvernichter professionell Home Office (Kreuzschnitt, Schredder, elektrisch, 12 Blatt Papier, CDs, Kunststoff Schredder, 21 Liter Papierkorb, Sicherheitsstufe 4 DSGVO)</t>
  </si>
  <si>
    <t>B00POM7UNY</t>
  </si>
  <si>
    <t>B0BQCKZ7KX</t>
  </si>
  <si>
    <t>Canon PIXMA TS3550i Multifunktionsdrucker 3in1 (Tintenstrahl,Drucken, Kopieren, Scannen, A4, WLAN, LCD, Apple AirPrint, Mopria, PIXMA Cloud Link, kompatibel mit Pixma Print Plan "Abo") Schwarz</t>
  </si>
  <si>
    <t>B0BTPGCJXG</t>
  </si>
  <si>
    <t>Canon PIXMA TS3551i 3-in-1 WLAN-Drucker fürs Homeoffice, Kopierer und Scanner – PIXMA Print Plan kompatibel – Drucken von Randlosfotos – kabelloses Drucken/Scannen via Cloud und Smartphone (Weiß)</t>
  </si>
  <si>
    <t>B07W8P4PDD</t>
  </si>
  <si>
    <t>Logitech Lift Left Souris Ergonomique Verticale, Sans Fil, Bluetooth ou récepteur USB Logi Bolt, Silencieuse, 4 boutons, Compatible avec Windows/macOS/iPadOS, Ordinateur Portable, PC - Graphite</t>
  </si>
  <si>
    <t>B004W6KEDQ</t>
  </si>
  <si>
    <t>Navigator Expression - Papier premium Blanc 90 g/m² A4 - Carton de 5 x 500 feuilles</t>
  </si>
  <si>
    <t>B004F61UK4</t>
  </si>
  <si>
    <t>Durable Prospektspenderset Flexiboxx 12 A4, 1 Set, schwarz, 1709763060</t>
  </si>
  <si>
    <t>Basic Supplies</t>
  </si>
  <si>
    <t>B082NQGZC5</t>
  </si>
  <si>
    <t>Dahle Rogneuse 508 Modèle 2020 (Capacité de Coupe jusqu'à 6 Feuilles, DIN A3, 460mm de Coupe, Auto-Affûtante, Pression Automatique) Bleu</t>
  </si>
  <si>
    <t>B0B8W3JR26</t>
  </si>
  <si>
    <t>Logitech Lift for Mac, Souris Ergonomique Verticale sans Fil, Bluetooth, Clics et Roulette Smartwheel Discrets, 4 Boutons Personnalisables, MacOS/iPadOS/MacBook Pro/Macbook Air/iMac/iPad - Blanc</t>
  </si>
  <si>
    <t>B0CFFWJHMF</t>
  </si>
  <si>
    <t>HP DeskJet 2820e Multifunktionsdrucker, 10€ Cashback, 3 Monate gratis drucken mit HP Instant Ink inklusive, Drucker, Scanner, Kopierer, WLAN</t>
  </si>
  <si>
    <t>HP DeskJet 2820e Imprimante tout en un - Jet d'encre couleur – 3 mois d’Instant Ink inclus avec HP+ (Photocopie, Scan, Impression, Wifi)</t>
  </si>
  <si>
    <t>B0B8X457PN</t>
  </si>
  <si>
    <t>Epson Imprimante Expression Home XP-2200, Multifonction 3-en-1 : Scanner/Copieur, A4, Jet d'encre Couleur, WiFi Direct, Cartouches séparées, Ultra-Compact</t>
  </si>
  <si>
    <t>Watersports</t>
  </si>
  <si>
    <t>B00GEZ9J5C</t>
  </si>
  <si>
    <t>Intex - 58358NP - Set Bateau 3 Places Explorer Pro 300</t>
  </si>
  <si>
    <t>B077T5RQF7</t>
  </si>
  <si>
    <t>Amazon Basics Tableau blanc magnétique avec cadre en aluminium et porte-marqueurs Effaçable à sec, 120 cm x 90 cm</t>
  </si>
  <si>
    <t>Building Material</t>
  </si>
  <si>
    <t>B008QYXJKA</t>
  </si>
  <si>
    <t>Panneau d'accès en plastique à charnière 400 x 600 mm</t>
  </si>
  <si>
    <t>Canon PIXMA TS3550i Imprimante 3-en-1 Jet d'encre sans Fil, Noir</t>
  </si>
  <si>
    <t>B0CGQ51WZX</t>
  </si>
  <si>
    <t>B0917HVLGM</t>
  </si>
  <si>
    <t>Support de Bureau pour 2 écrans PC LCD LED 17 "- 27" réglage dans Plusieurs Axes, Pivot, Ressort à gaz jusqu'à 2x9 kg</t>
  </si>
  <si>
    <t>B0BJZC18WZ</t>
  </si>
  <si>
    <t>CHERRY KC -6000C FOR MAC clavier pour mac filaire (connexion USB-C), layout français (AZERTY), touches silencieuses, conception compacte et plate, blanc-argent</t>
  </si>
  <si>
    <t>B00APFSEH6</t>
  </si>
  <si>
    <t>Prospektständer Tribüne für DIN A4, A5, DIN lang, DL, A6 Flyer, flexibler, transparenter Tischprospektständer als standfester Aufsteller, Flyerständer mit 4 Etagen, optional als Wand-Prospekthalter</t>
  </si>
  <si>
    <t>B08PKQLBWT</t>
  </si>
  <si>
    <t>Canon Farbtintenstrahldrucker PIXMA TS3450 Multifunktionsgerät DIN A4 (Scanner, Kopierer, Drucker, 4800 x 1200 DPI, LCD, WLAN, USB, Apple AirPrint, PIXMA Cloud Link, Duplexdruck), schwarz, 1</t>
  </si>
  <si>
    <t>B08TX2T7CS</t>
  </si>
  <si>
    <t>HP OneLam 400 A3, Laminiergerät, 75/80 - 125 Micron, inklusive Schneidelinieal, Eckenabrunder und Laminierfolien, 3161</t>
  </si>
  <si>
    <t>B0BX2KYH4M</t>
  </si>
  <si>
    <t>JOMUSAGA Papier Tableau blanc magnétique, 150 * 100cm adhesif tableau blanc effacable autocollant, tableau blanc magnetique mural film, incluent effaceur, feutre et aimants, pour l'école/le bureau</t>
  </si>
  <si>
    <t>B0C6PV4ZJW</t>
  </si>
  <si>
    <t>Amazon Basics Querschnitt Aktenvernichter für 12 Blätter, für Papier und Kreditkarten Schredder, 12 Blatt (neues Modell), Schwarz</t>
  </si>
  <si>
    <t>B07W7JYP96</t>
  </si>
  <si>
    <t>Logitech Signature K650, Clavier sans fil Ergonomique Entier avec Repose-Poignets, BLE Bluetooth, USB Logi Bolt, Touches Silencieuses Pavé Numérique, Compatible PC/Windows/Mac, AZERTY Français - Blanc</t>
  </si>
  <si>
    <t>B002QRREMW</t>
  </si>
  <si>
    <t>B00DUCH35A</t>
  </si>
  <si>
    <t>HP Office - Papier Multifonction Blanc 80 g/m² A4 - Carton de 5 x 500 Feuilles</t>
  </si>
  <si>
    <t>Canon IMPRIMANTE PIXMA TS3551i, Multifonction 3-en-1, Blanc</t>
  </si>
  <si>
    <t>B07W7KFLBN</t>
  </si>
  <si>
    <t>Logitech MK295 Ensemble Clavier Souris sans Fil avec Technologie SilentTouch, Touches de Raccourci, Guidage de Voie Optique, récepteur Nano USB, Connexion sans Fil sans Retard, Disposition QWERTY</t>
  </si>
  <si>
    <t>B0BQ7MQN3R</t>
  </si>
  <si>
    <t>BOLD Barre à LED (éclairage sous plan de cuisine/éclairage sous meuble) avec 2 prises de courant (1750 lumens | 18 W | éclairage blanc neutre 4000k | IP20 | longueur 60 cm)</t>
  </si>
  <si>
    <t>B08D1ZLCD6</t>
  </si>
  <si>
    <t>Nobo Basic Tableau Blanc Magnétique, 900 x 600mm, Cadre Aluminium, Montage Mural par les Coins, Porte-Marqueur Inclus, Blanc, 1915463</t>
  </si>
  <si>
    <t>B01ICH52H8</t>
  </si>
  <si>
    <t>B018LKYUY2</t>
  </si>
  <si>
    <t>B09RBHRCG4</t>
  </si>
  <si>
    <t>Fellowes Destructeur de documents Powershred FS-6C, destructeur de papier agrafes, carte de crédit, coupe croisée, sécurité P-4, corbeille 15L, 6 feuilles, verrou sécurité, 5013601</t>
  </si>
  <si>
    <t>B07XTTT2F7</t>
  </si>
  <si>
    <t>Taymar 4C230 Tisch-Prospektständer, DIN Lang (DL) oder DIN A4 , 4 Etagen, transparent, 2 Stück</t>
  </si>
  <si>
    <t>B010EPT2X6</t>
  </si>
  <si>
    <t>Logitech K400 Plus Kabellose Touch-TV-Tastatur mit integriertem Touchpad, US QWERTY-Layout - Schwarz</t>
  </si>
  <si>
    <t>B0CFB83DV8</t>
  </si>
  <si>
    <t>B07W4DHXFT</t>
  </si>
  <si>
    <t>Logitech Signature K650 Comfort kabellose Tastatur mit Handballenauflage, BLE Bluetooth/Logi Bolt USB-Empfänger, Soft-Touch-Tastatur, Numpad, PC/Windows/Mac, Deutsches QWERTZ - Grau</t>
  </si>
  <si>
    <t>B07CWLYRP4</t>
  </si>
  <si>
    <t>Really Useful Boîte de Rangement XL de 35 litres, Transparent, Lot de 3</t>
  </si>
  <si>
    <t>B0CDHH9S87</t>
  </si>
  <si>
    <t>Fellowes Plastifieuse Sola A3, 125 Microns, Fonctions Anti-Bourrage Et Arrêt Automatique, Temps De Chauffe 4 minutes, Pour Pochettes De 80-125 Microns, Blanc, 100017470 - Exclusivité Amazon</t>
  </si>
  <si>
    <t>Fellowes Aktenvernichter 6 Blatt Partikelschnitt (P4), Papierschredder für Zuhause und Homeoffice, Powershred FS-6C, Schredder mit 15L Papierkorb, verarbeitet Kreditkarten, Heftklammern, schwarz</t>
  </si>
  <si>
    <t>B0797FYB3K</t>
  </si>
  <si>
    <t>Logitech MK540 Advanced Kabellose Tastatur und Maus Combo für Windows, 2,4 GHz Unifying USB-Empfänger, Sondertasten, 3 Jahre Batterielaufzeit, Für PC, Laptop, QWERTZ-Layout - Schwarz</t>
  </si>
  <si>
    <t>B09JKGM5RP</t>
  </si>
  <si>
    <t>BlueStork- Pack Clavier et Souris sans Fil Grapheme - Wireless avec Smart Dongle - Clics Silencieux - Design Ultra Slim - Ergonomique - Rechargeable - Gris - AZERTY FR</t>
  </si>
  <si>
    <t>B0CHSDJD9F</t>
  </si>
  <si>
    <t>Mars Gaming MCP-RGB3, Ensemble Clavier Gaming Fixe RGB + Souris Gaming RGB Flow 3200 DPI + Casque Over-Ear RGB + Tapis de Souris XXL, Noir, Langue Portugaise</t>
  </si>
  <si>
    <t>B07W7LF6F1</t>
  </si>
  <si>
    <t>Logitech MK295 Silent ensemble souris et clavier sans fil avec technologie SilentTouch, pavé numérique taille standard, réactivité instantanée sans fil, 90% de bruit en moins, AZERTY Français - Gris</t>
  </si>
  <si>
    <t>B08PVVZHCM</t>
  </si>
  <si>
    <t>CHERRY STREAM DESKTOP, Kabelloses Tastatur- und Maus-Set, Deutsches Layout (QWERTZ), 2,4 GHz Funk, Leiser Tasteschlag, Batteriebetrieben, Schwarz</t>
  </si>
  <si>
    <t>B07W4DHQJ9</t>
  </si>
  <si>
    <t>Logitech ERGO M575 Trackball Bezprzewodowa mysz , łatwa obsługa kciukiem, precyzyjne i płynne śledzenie ruchów, ergonomiczna i wygodna konstrukcja, Windows/Mac, Bluetooth, USB</t>
  </si>
  <si>
    <t>B0BT39XBNM</t>
  </si>
  <si>
    <t>Minecraft Legends - Deluxe Edition - PS5</t>
  </si>
  <si>
    <t>B07W6GVS5P</t>
  </si>
  <si>
    <t>Logitech Signature K650, Clavier sans fil Ergonomique Entier avec Repose-Poignets, BLE Bluetooth, USB Logi Bolt, Touches Silencieuses Pavé Numérique, Compatible PC/Windows/Mac, AZERTY Français - Gris</t>
  </si>
  <si>
    <t>B079Z2F3N1</t>
  </si>
  <si>
    <t>Inateck 40L Handgepäck Rucksack Reiserucksack Handgepäck Flugzeug Tasche, Laptop Rucksack für 15,6-17 Zoll Notebooks, Weekender rucksack Kabinenrucksack mit Regenschutz, Schwarz</t>
  </si>
  <si>
    <t>B09771K1P7</t>
  </si>
  <si>
    <t>CHERRY STREAM DESKTOP, Kabelloses Tastatur- und Maus-Set, EU-Layout (QWERTY), 2,4 GHz Funk, Leiser Tasteschlag, Flache Tasten, Batteriebetrieben, Weiß-Grau</t>
  </si>
  <si>
    <t>B00EEAHQU4</t>
  </si>
  <si>
    <t>B086DK7PTJ</t>
  </si>
  <si>
    <t>XIWODE Whiteboard mit Stiftablage, Pinnwand Tafel, Magnettafel, beschreibbar und magnetisch, mit kratzfeste Oberfläche, 110cm x 80cm, metal frame, dry erase, writting board…</t>
  </si>
  <si>
    <t>B07KB32XXB</t>
  </si>
  <si>
    <t>Esselte - Corbeilles à Courrier A4 Empilable, Rangement pour Documents, Catalogues, Brochures &amp; Magazines, Maison / Bureau, Motif Texturé, Gamme Colour'Breeze, Lot de 10, Coloris Assortis, 626276</t>
  </si>
  <si>
    <t>B07RYKZ6NK</t>
  </si>
  <si>
    <t>B00GOUZ33O</t>
  </si>
  <si>
    <t>Leitz Briefkorb Flach A4, 10er Pack, Briefablage in Premium-Qualität, Stapelbares Ablagefach als Schreibtisch-Organizer, Kombinierbar mit Plus-Serie, Transparent, 52370003</t>
  </si>
  <si>
    <t>B0CJF9TPZ5</t>
  </si>
  <si>
    <t>B086X9TJSL</t>
  </si>
  <si>
    <t>XIWODE Whiteboard 120x90 magnetisch, Tafel, Magnettafel whitedboards, Alurahmen Dry Erase Board für Zuhause, für Büro, Gewerbe und Privat…</t>
  </si>
  <si>
    <t>B084ZL6V7M</t>
  </si>
  <si>
    <t>Atmosphera - Mémo Ardoise semainier 57x57 cm</t>
  </si>
  <si>
    <t>B016KYO2BM</t>
  </si>
  <si>
    <t>HP Home and Office - Papier Multifonction Blanc 80 g/m² A4 - Carton de 5 x 500 Feuilles</t>
  </si>
  <si>
    <t>B08GZFMTCZ</t>
  </si>
  <si>
    <t>Tempo di Saldi Balance électronique numérique professionnelle de 5 g à 40 kg en acier inoxydable</t>
  </si>
  <si>
    <t>B07W4DGZ54</t>
  </si>
  <si>
    <t>Logitech MK295 kabelloses Tastatur-Maus-Set mit SilentTouch-Technologie, Shortcut-Tasten, optischer Spurführung, Nano USB-Empfänger, verzögerungsfreier Drahtlosverbindung, QWERTZ layout - Graphit, PC</t>
  </si>
  <si>
    <t>B000KJVF14</t>
  </si>
  <si>
    <t>HAN 1401-13 Module de rangement 5 tiroirs ouverts pour C4, 275 x 320 x 330 mm (Noir) (Import Allemagne)</t>
  </si>
  <si>
    <t>B077TD1JRS</t>
  </si>
  <si>
    <t>Amazon Basics Lavagna bianco, cancellabile a secco, con supporto porta-pennarelli e bordi in alluminio, 90 cm x 60 cm</t>
  </si>
  <si>
    <t>Amazon Basics Magnetisches Whiteboard mit Stiftablage und Aluminiumleisten, trocken abwischbar, 90 x 60 cm (B x H), Weiß</t>
  </si>
  <si>
    <t>B01B4KL1J8</t>
  </si>
  <si>
    <t>B08C543X52</t>
  </si>
  <si>
    <t>B000KJRE00</t>
  </si>
  <si>
    <t>B01FSGVN4M</t>
  </si>
  <si>
    <t>Amazon Basics Papier multiusage A4 - 297 x 210 mm, 80gsm, 2500 pièces, 5 lot de 500, blanc</t>
  </si>
  <si>
    <t>B004F63WFK</t>
  </si>
  <si>
    <t>Durable Prospektspenderset (Flexiplus 6, A4 Hochformat) , transparent, 1700008401, 6er pack</t>
  </si>
  <si>
    <t>B0B6JT21JN</t>
  </si>
  <si>
    <t>BoardsPlus Economy Tableau blanc magnétique, 105 x 75 cm, surface en acier laqué effaçable à sec, cadre en Tech Alloy Noir</t>
  </si>
  <si>
    <t>B0CBNQ4VGV</t>
  </si>
  <si>
    <t>Turtle Beach REACT-R Controller Rouge - Xbox Series X|S, Xbox One and PC</t>
  </si>
  <si>
    <t>B01HZVND8W</t>
  </si>
  <si>
    <t>B0C9DHPF47</t>
  </si>
  <si>
    <t>Sonic Superstars (Nintendo Switch)</t>
  </si>
  <si>
    <t>B09BN6MJTS</t>
  </si>
  <si>
    <t>B0C6PWGLCB</t>
  </si>
  <si>
    <t>Amazon Basics Streifenschnitt Aktenvernichter für bis zu 8 Blatt (neues Modell), für Papier, CDs und Kreditkarten, Schwarz</t>
  </si>
  <si>
    <t>B01173UQDO</t>
  </si>
  <si>
    <t>Bi-Office - Pizarra Blanca Magnética para Niños Schoolmate, Marco de 4 colores, 60 x 45 cm</t>
  </si>
  <si>
    <t>Amazon Basics Tableau blanc magnétique avec cadre en aluminium et porte-marqueurs Effaçable à sec, 90 x 60 cm</t>
  </si>
  <si>
    <t>B078ZB8WJS</t>
  </si>
  <si>
    <t>Hama Funk-Tastatur mit Maus Set kabellos (leise Computer-Tastatur mit flachen Tasten, Ziffernblock, deutsches QWERTZ Layout, optische Funk-Maus, 1200 dpi, 8m Reichweite) schwarz</t>
  </si>
  <si>
    <t>Amazon Basics Printerpapier, DIN A4, 80 g/m², 2500 stuks, 5 verpakkingen van 500, wit</t>
  </si>
  <si>
    <t>B003HDN4O6</t>
  </si>
  <si>
    <t>Amazon Basics Druckerpapier, DIN A4, 80 g/m², 2500 Stück, 5 Packungen mit 500, Weiß</t>
  </si>
  <si>
    <t>B0B7VPNRPT</t>
  </si>
  <si>
    <t>FENIKS Kundenstopper Werbeaufsteller 118 x 47 cm, Aufsteller mit Kreidetafel aus Holz, Speisetafel mit Holzrahmen, Braun</t>
  </si>
  <si>
    <t>B08L6T7LBM</t>
  </si>
  <si>
    <t>Mobility Lab ML302966 - toetsenbord voor Mac Ultra Slim - elegant design en ultradun QWERTY US International - bedraad - zilver - 437 x 120 x 22 mm - QWERTY US International</t>
  </si>
  <si>
    <t>B0CBQ62V7V</t>
  </si>
  <si>
    <t>Playboy Kalender 2025 + Heize Madchen + Cutepinups ukrainische Frauen Kalender 2025 2026</t>
  </si>
  <si>
    <t>B07K3KYZ12</t>
  </si>
  <si>
    <t>Whiteboard, trocken abwischbar, mit Holzrahmen und Marker, 60 x 90 cm</t>
  </si>
  <si>
    <t>B00BCE30RS</t>
  </si>
  <si>
    <t>Logitech MK270 Kabelloses Set mit Tastatur und Maus für Windows, 2,4 GHz kabellos, Kompakte Maus, 8 Sondertasten, 2 Jahre Batterielaufzeit, Für PC, Laptop, Deutsches QWERTZ-Layout - Schwarz</t>
  </si>
  <si>
    <t>B081FZCXMG</t>
  </si>
  <si>
    <t>ALLboards Kombitafel 2 in 1 Magnettafel &amp; Kork-Pinnwand mit Aluminiumrahmen 120x90cm Korktafel Whiteboard</t>
  </si>
  <si>
    <t>Educational Supplies</t>
  </si>
  <si>
    <t>B017EMNWG0</t>
  </si>
  <si>
    <t>Bi-Office MM71001230 - Magnetplaner, MDF Rahmen lackierter Stahl, 90 x 30 cm großer, eichenfarben</t>
  </si>
  <si>
    <t>B01C4HCSOC</t>
  </si>
  <si>
    <t>Logitech MK235 Combo Clavier Souris sans fil pour Windows, 2,4 GHz Récepteur USB, 15 Touches de Fonctions, Batterie Longue Durée 3 Ans, PC/Portable, Clavier AZERTY Français</t>
  </si>
  <si>
    <t>B004P67PBW</t>
  </si>
  <si>
    <t>Durable Schreibunterlage mit Kantenschutz, 650 x 500 mm, dunkelblau, 729307</t>
  </si>
  <si>
    <t>B08FCXLB8Z</t>
  </si>
  <si>
    <t>Xbox Play en Charge Kit USB voor Xbox Series X</t>
  </si>
  <si>
    <t>B00U398RDU</t>
  </si>
  <si>
    <t>VIZ-PRO Magnetisches Whiteboard Silberner Aluminiumrahmen, W90xH60CM</t>
  </si>
  <si>
    <t>B0CFR8RQ2Y</t>
  </si>
  <si>
    <t>CHERRY KW 3000, Kabellose Tastatur mit Nummernblock, Deutsches Layout (QWERTZ), 2,4 GHz Funk, Geräuscharme Tasten, Flaches Design, Batteriebetrieben, Schwarz</t>
  </si>
  <si>
    <t>B0B94D6F4N</t>
  </si>
  <si>
    <t>Ginger Ray Wiederverwendbarer Weihnachts-Adventskalender aus Holz mit beweglichem Auto-Kaminsims, Dekoration, Countdown, RUS-138, weiß</t>
  </si>
  <si>
    <t>B0CB639M31</t>
  </si>
  <si>
    <t>Viquel - Sous main de bureau décoratif thème VOITURE - Protection de bureau pour adulte ou enfant</t>
  </si>
  <si>
    <t>B09HQPNB9J</t>
  </si>
  <si>
    <t>HP 230 (‎3L1E7AA) kabellose Tastatur (USB Dongle, QWERTZ-Layout) schwarz</t>
  </si>
  <si>
    <t>B081FKGRGV</t>
  </si>
  <si>
    <t>ALLboards Tableau Blanc Magnétique Effaçable à Sec avec Cadre en Bois 120x90cm, Whiteboards</t>
  </si>
  <si>
    <t>B0D7MG3HCQ</t>
  </si>
  <si>
    <t>MARSGAMING MCP124, Combo Gaming 3 en 1, Clavier Ergonomique H-Mech LED RVB, Souris RGB 3200DPI Switches HUANO, Tapis Nano Textile 360 x 260 mm, compatibilité multiplateforme, Disposition espagnole,</t>
  </si>
  <si>
    <t>B001VMARVI</t>
  </si>
  <si>
    <t>Cathedral Products A4 Rotary Paper Trimmer Cutter with Metal Base - 320 x 157mm Cutting Table</t>
  </si>
  <si>
    <t>B01DE1VN8E</t>
  </si>
  <si>
    <t>Durable Briefablagen (Basic, für Format DIN A4 bis C4, stapelbar) 6 Stück, transparent, 1701672400</t>
  </si>
  <si>
    <t>B00ZRWGTRE</t>
  </si>
  <si>
    <t>CHERRY DC 2000, Kabelgebundenes Tastatur-Maus-Set, EU-Layout (QWERTY), Plug &amp; Play über je 1 USB-Anschluss, Flaches Design, Symmetrische Maus, Schwarz</t>
  </si>
  <si>
    <t>B07J3652JY</t>
  </si>
  <si>
    <t>CHERRY DW 3000, Kabelloses Tastatur-Maus-Set, Deutsches Layout (QWERTZ), 2,4 GHz Funk, Flaches Design, Geräuscharme Tasten, Symmetrische Maus, Schwarz</t>
  </si>
  <si>
    <t>B0BHJGQ4SR</t>
  </si>
  <si>
    <t>ACROPAQ Carton à dessin A2-52 x 72 cm, XXL Grand, Avec fermeture élastique, Dos extensible pour plus d'espace - Vert/Noir</t>
  </si>
  <si>
    <t>B09ZPNC2MY</t>
  </si>
  <si>
    <t>VON Leitz 5er Pack Ordner A4, 100 % Recycling-Karton, Für 600 Blatt, 80 mm Rückenbreite, Klassisch marmoriert, Blauer Engel &amp; FSC-zertifiziert, Für Schule, Studium &amp; Zuhause, Schwarz, 10531095</t>
  </si>
  <si>
    <t>B00VFMW0UA</t>
  </si>
  <si>
    <t>DIGITUS Professional DN-97645 - Fachboden mit variabler Tiefe zum Festeinbau in 19" Schränke - Traglast 50 kg - ab 600 mm Schranktiefe - 1HE - Farbe schwarz</t>
  </si>
  <si>
    <t>B07Y425Y2H</t>
  </si>
  <si>
    <t>CHERRY STREAM KEYBOARD, Kabelgebundene Tastatur, Deutsches Layout (QWERTZ), Flüsterleiser Tasteschlag, Einzigartiges Tippgefühl, Flaches Design, Schwarz</t>
  </si>
  <si>
    <t>B07GXM994Z</t>
  </si>
  <si>
    <t>Creative Home 120 x 90 cm Tableau Liege Mural | Panneau Liege Mural | Tableau Liège | Tableau Cuisine | Petit Bureau | Tableau Mural | Bureau Mural | Vision Board | Inclus Punaises Tableau Liège</t>
  </si>
  <si>
    <t>B07XXF44LM</t>
  </si>
  <si>
    <t>mCover Coque Compatible avec Hewlett Packard ProBook 450/455 G7 / G6 2019, 15,6" Ordinateur Portable (Non Compatible avec Les Anciens ProBook 450/455 G5/G8/G9 Series) (Transparent)</t>
  </si>
  <si>
    <t>B07HY8DQRF</t>
  </si>
  <si>
    <t>Rapoo X1800S kabelloses Tastatur-Maus Set Wireless Deskset 1000 DPI Sensor 12 Monate Batterielaufzeit ergonomisch für Links- und Rechtshänder DE-Layout QWERTZ PC &amp; Mac - schwarz, Kompakt</t>
  </si>
  <si>
    <t>B00LJTSBK2</t>
  </si>
  <si>
    <t>Leitz Click &amp; Store Aufbewahrungsbox mit Deckel Groß, Box für Unterlagen bis A3 im Büro oder Haushalt, Transportbox aus 85 % recycelter Premium-Hartpappe, Stabile Metallgriffe, Pink, 60450023</t>
  </si>
  <si>
    <t>B003PO22H2</t>
  </si>
  <si>
    <t>Logitech K120 Clavier Filaire pour Windows, Clavier Anglais QWERTY - Noir</t>
  </si>
  <si>
    <t>B002KTE870</t>
  </si>
  <si>
    <t>DIGITUS Fachboden zum Festeinbau - 19-Zoll - 1HE - Befestigung Vorne - Traglast 15 kg - Für Netzwerkschänke &amp; Serverschränke - Ab 450 mm Schranktiefe - Schwarz</t>
  </si>
  <si>
    <t>B00BT8QIJ4</t>
  </si>
  <si>
    <t>Logitech K120 Kabelgebundene Business Tastatur für Windows und Linux, USB-Anschluss, Leises Tippen, Robust, Spritzwassergeschützt, Tastaturaufsteller, Russisches Layout - Schwarz</t>
  </si>
  <si>
    <t>B01MRFV84I</t>
  </si>
  <si>
    <t>MediaRange Funk-Tastatur- und Maus-Set, Highline Serie, QWERTZ, schwarz/silber</t>
  </si>
  <si>
    <t>B01K7GEG9W</t>
  </si>
  <si>
    <t>B084WB3FW1</t>
  </si>
  <si>
    <t>Bi-Office Whiteboard - 60 x 40 cm - Magnetisch, Silber mit Marker und 2 Magneten</t>
  </si>
  <si>
    <t>B07CYPDDQP</t>
  </si>
  <si>
    <t>Durable Briefablagen (Basic, für Format DIN A4 bis C4, stapelbar) 6 Stück, blau transparent, 1701673540</t>
  </si>
  <si>
    <t>B000KTCZJK</t>
  </si>
  <si>
    <t>Durable Schreibunterlage Artwork (mit transparenter Abdeckung, 650 x 520 mm) dunkelblau, 720107</t>
  </si>
  <si>
    <t>B003V0QEV0</t>
  </si>
  <si>
    <t>Logitech K120 Clavier filaire Business Windows, Plug-and-Play USB, Touches Silencieuses Ultra-Plates, Taille Standard, Etanche, Barre d’Espacement Incurvée, Clavier AZERTY Français - Noir</t>
  </si>
  <si>
    <t>B0BXWWW8QD</t>
  </si>
  <si>
    <t>DOLLAR BOSS Tableau blanc effacable, Tableau blanc magnétique 57x90cm whiteboard, Tableau effacable mural, Cadre en aluminium Whiteboard, Tableau effaçable à sec avec marqueurs et effaceur</t>
  </si>
  <si>
    <t>B08C2S33PV</t>
  </si>
  <si>
    <t>Legami Panier de basket BTC0001</t>
  </si>
  <si>
    <t>B0056C69DO</t>
  </si>
  <si>
    <t>Logitech K120 Tastiera Cablata Business per Windows/Linux, USB, Tasti ‎Silenziosi, Anti Schizzi, Barra Spaziatrice Curva, ‎PC/Laptop, Layout Italiano ‎QWERTY</t>
  </si>
  <si>
    <t>B0CWHD21FK</t>
  </si>
  <si>
    <t>Durable Sottomano 650x500 mm con copertina trasparente in PPL, blu, 723307</t>
  </si>
  <si>
    <t>VIZ-PRO Tableau Blanc | surface laquée aimantée | cadre en aluminium, 90 x 60 cm</t>
  </si>
  <si>
    <t>B00HEACSJA</t>
  </si>
  <si>
    <t>CHERRY KC 1000, Kabelgebundene Tastatur, UK-Layout (QWERTY), Plug &amp; Play über USB-Anschluss, Flaches Design, Flüsterleiser Tasteschlag, Schwarz</t>
  </si>
  <si>
    <t>B09MSD1PF2</t>
  </si>
  <si>
    <t>Durable Sous-Main Antidérapant en Polypropylène Transparent 53 x 40 cm 712219</t>
  </si>
  <si>
    <t>B004LAWLPW</t>
  </si>
  <si>
    <t>Logitech K120 Kabelgebundene Business Tastatur für Windows und Linux, USB-Anschluss, Leises Tippen, Robust, Spritzwassergeschützt, Tastaturaufsteller, Niederländisches QWERTY-Layout - Schwarz</t>
  </si>
  <si>
    <t>B0007OEHEE</t>
  </si>
  <si>
    <t>Durable Schreibunterlage Duraglas, 50 x 65 cm, rutschfest, blendfrei, transparent, 711319</t>
  </si>
  <si>
    <t>B07QNZTFLM</t>
  </si>
  <si>
    <t>Corsair MM350 Champion Series, Tissu Hautes Performances, Tapis de Souris Gaming, Moyen - Noir</t>
  </si>
  <si>
    <t>B07236K8D3</t>
  </si>
  <si>
    <t>OSCO Clear Acrylic 3 Drawer Chest with Flip-Up Lid | Pin storage | Jewellery | Paperclips | Crayons | Short pens | Small Stationery | H10 x W19 x D14 cm |</t>
  </si>
  <si>
    <t>B000NRVHQ6</t>
  </si>
  <si>
    <t>Durable 720201 Sous-main avec Rabat Transparent Format Bureau 53 x 40 cm Noir</t>
  </si>
  <si>
    <t>B0011BC096</t>
  </si>
  <si>
    <t>Durable Schreibtischunterlage schwarz (mit transparenter Auflage und Kalender, 650 x 520 mm) 1 Stück, 720401</t>
  </si>
  <si>
    <t>B07XRZYNXY</t>
  </si>
  <si>
    <t>Schreibunterlage Kangaro Labrador schwarz rutschfest 38x58cm mit zwei Einstecktaschen, für Kinder-, Jugend- und Arbeitszimmer</t>
  </si>
  <si>
    <t>B088X3C9NC</t>
  </si>
  <si>
    <t>Schreibunterlage Kangaro Fussball rutschfest 38x58cm mit zwei Einstecktaschen, für Kinder- und Jugendzimmer</t>
  </si>
  <si>
    <t>B0B7X89MBF</t>
  </si>
  <si>
    <t>Durable Schreibunterlage mit Jahreskalender, 65 x 50 cm, rutschfest, PP, Made in Germany, schwarz, 722301, Mittel</t>
  </si>
  <si>
    <t>Maps International - Grande Carte du Monde - Carte du Monde Politique sous la Forme d’Une Affiche - Laminée - 201 x 116,5 cm</t>
  </si>
  <si>
    <t>B0BLZJJW4F</t>
  </si>
  <si>
    <t>FORMGUT® Jahreskalender 2024 Wandkalender – Kalender groß für die Wand, Jahresplaner, Familienplaner XXL – Versand gerollt und faltenfrei, B2 70 x 50 cm</t>
  </si>
  <si>
    <t>B003AQP5VA</t>
  </si>
  <si>
    <t>Bi-Office Korktafel / Pinnwand mit Holzrahmen- 5 Größen wählbar - 60 x 45 cm</t>
  </si>
  <si>
    <t>B01LZ8VJ0Q</t>
  </si>
  <si>
    <t>Waytex 931070 Poubelle de bureau noir – Corbeille à papier en plastique ajouré pour bureau, chambre– Contece 16L – Couleur Noir</t>
  </si>
  <si>
    <t>B06XDJYDWV</t>
  </si>
  <si>
    <t>BIC Velleda 1741 Feutres pour Tableau Blanc Effaçables à Sec, Pointe Conique Moyenne - Bleu, Blister Format Spécial de 5</t>
  </si>
  <si>
    <t>B00U1FUW2U</t>
  </si>
  <si>
    <t>Faber-Castell 183526 - Doppelspitzdose Käfer, inklusive Radierer</t>
  </si>
  <si>
    <t>B08R7MHPGV</t>
  </si>
  <si>
    <t>Kangaro Ringbuch Transparant Grün (PP, DIN A4, 2-Ringe 16mm O-Mechanik, Rücken 20mm)</t>
  </si>
  <si>
    <t>Oral-B iO Series 8 Plus Edition Elektrische Zahnbürste/Electric Toothbrush, Doppelpack PLUS 3 Aufsteckbürsten inkl, Whitening + Magnet-Etui, 6 Putzmodi, Geschenk Mann/Frau, black/violet</t>
  </si>
  <si>
    <t>Oral-B iO Series 9 Plus Edition Elektrische Zahnbürste/Electric Toothbrush, PLUS 3 Aufsteckbürsten inkl, Whitening, Magnet-Etui, 7 Putzmodi, recycelbare Verpackung, Geschenk Mann/Frau, white</t>
  </si>
  <si>
    <t>Laifen Haartrockner Retro-Serie 200 Million Negativ Ionen Föhn, Reisefön mit 110,000 U/min bürstenloser Motor für schnelles Trocknen, Hochgeschwindigkeit Fön geräuscharm mit Magnetdüse (Rot)</t>
  </si>
  <si>
    <t>RENPHO Fußmassagegerät, Shiatsu-Fußmassage mit Wärmefunktion, Kneten, Rollen und Luftkompression, revitalisiert müde Füße, bis Schuhgröße 47, Fußwärmer,</t>
  </si>
  <si>
    <t>Braun Silk-épil 9 Epilierer Damen / Haarentferner für langanhaltende Haarentfernung, inkl, Gesichtsreinigungsbürste, Rasier- und Trimmeraufsatz, 9-855, weiß/roségold</t>
  </si>
  <si>
    <t>Dreame Hair Glory Haartrockner, trocknet schnell, 110,000 U/min Hochgeschwindigkeit, 70m/s Luftstrom, Negativ-Ionen-Technologie, Temperatur- und Luftgeschwindigkeitsregelung, Weiß</t>
  </si>
  <si>
    <t>medisana BBS Luftsprudelbad, Sprudelmatte Badewanne, Whirlpoolmatte, Inkl, Aromaspender, 3 Intensitätsstufen, Timer-Funktion, Spa für Zuhause, Wellness</t>
  </si>
  <si>
    <t>Beurer LB 300 Plus Luftbefeuchter mit energieeffizienter Kaltverdunstungstechnologie, farbiger Luftfeuchtigkeitsindikator, hygienische Filtertrocknungsfunktion, für Räume bis ca, 45m²</t>
  </si>
  <si>
    <t>Beurer MG 100 Infrarot-Massagegerät 649,03</t>
  </si>
  <si>
    <t>Braun Barttrimmer, Bartschneider/Trimmer/Haarschneider Herren, Haarschneidemaschine Profi, 40 Einstellungen, Ladestation, Reiseetui, Bartschablone, 180 Min, kabellose Laufzeit, BT9440</t>
  </si>
  <si>
    <t>Braun Barttrimmer, Bartschneider/Trimmer/Haarschneider Herren, Haarschneidemaschine Profi, 40 Einstellungen, Ladestation, Reiseetui, Bartschablone, 180 Min, kabellose Laufzeit, BT9420</t>
  </si>
  <si>
    <t>Braun All-In-One Bartpflege Bodygroomer Set, 17-in-1 Barttrimmer / Bartschneider, Trimmer/Haarschneider Herren, Haarschneidemaschine, 100 Min, kabellose Laufzeit, MGK7491</t>
  </si>
  <si>
    <t>Braun Silk-épil 5 Epilierer &amp; Damenrasierer, Elektrischer Intimrasierer für Frauen, Alternative zu Wachs Haarentferung, inkl, Damen Bikini-Trimmer, Massageaufsatz, schwenkbarer Kopf, 5-820, Weiß/Rosa</t>
  </si>
  <si>
    <t>medisana MBH Luftsprudelbad, Sprudelmatte Badewanne, Whirlpoolmatte, Inkl, Aromaspender, 3 Intensitätsstufen, Timer-Funktion, Spa für Zuhause, Wellness , Mehrfarbig,One Size</t>
  </si>
  <si>
    <t>Panasonic ES-EY30-V503 Nass/Trockenepilierer, Dual Disc mit 60 Pinzetten, 90° schwenkbarer Kopf, 3 Geschwindigkeiten &amp; LED-Licht, 30 Min, Betrieb, kabellos, Haarentferner,</t>
  </si>
  <si>
    <t>Remington Glatzen-Rasierer Herren elektrisch [Turbo Boost Funktion] Kopf-Rasierapparat Lithium (5 Scherköpfe, glatte Rasur max,0,2mm,Haar-Auffang-Kammer,Detail-Trimmer,Wasserdicht)Kopfrasierer XR1600</t>
  </si>
  <si>
    <t>Braun All-In-One Bartpflege Bodygroomer Set, 11-in-1 Barttrimmer, Trimmer/Haarschneider Herren, Haarschneidemaschine, Bartschneider, 100 Min, Akkulaufzeit, MGK7450</t>
  </si>
  <si>
    <t>Remington Haarschneidemaschine Profi DIY [selbstschärf, Edelstahl Klingen/Curve-Cut-Technologie für leichtes Selberschneiden/0,5-25mm] Haarschneider (12 Aufsteckkämme,Netz-/Akkubetrieb,Lithium) HC4300</t>
  </si>
  <si>
    <t>Beurer MP 84 Maniküre-/Pediküreset, elektrische Nagelfeile mit Akku, 10 Aufsätze, LED-Licht, inkl, Aufbewahrungsetui, bis zu 4400 U/min, Nagelset zur Hand- und Fußpflege, Türkis</t>
  </si>
  <si>
    <t>Braun Series 5 Bodygroomer / Intimrasierer Mann, Körperpflege- und Haarentfernung für Herren, für Brust, Achseln, Kammaufsätze 1 – 11 mm, wasserdicht, 100 Min, Laufzeit, BG5370</t>
  </si>
  <si>
    <t>Philips Bodygroom Series 5000, wasserfester Trimmer für Intimbereich und Körper, gründliche und angenehme Rasur, Ganzkörperpflege einschließlich Rücken, 60 Min, Laufzeit, Modell BG5021/16</t>
  </si>
  <si>
    <t>Braun All-In-One Bartpflege Bodygroomer Set, Barttrimmer / Bartschneider, Trimmer/Haarschneider Herren, Haarschneidemaschine, wiederaufladbar, 100 Min, kabellose Laufzeit, MGK5445</t>
  </si>
  <si>
    <t>Beurer MP 84 Special Edition Maniküre-/Pediküreset, elektrische Nagelfeile mit Akku, 10 Aufsätze, LED-Licht, inkl, Aufbewahrungsetui, bis zu 4400 U/min, Nagelfräser zur Hand- und Fußpflege, schwarz</t>
  </si>
  <si>
    <t>Panasonic Pro X - CUCHILLA CÓNICA 2,00</t>
  </si>
  <si>
    <t>Remington Warmluftbürste [inkl,6 Aufsätze: 25,38,50mm Rundbürste, Stylingdüse, Flachbürste, Haaransatz-Booster] Blow Dry&amp;Style (Locken,Volumen&amp;glatte Styles aller Haarlängen) Ionenpflege,1200W, AS7700</t>
  </si>
  <si>
    <t>Braun Barttrimmer, Trimmer/Haarschneider Herren, Haarschneidemaschine Profi, 40 Einstellungen, Ladestation, Reiseetui, Bartschablone, 100 Min, kabellose Laufzeit, BT7420</t>
  </si>
  <si>
    <t>INQUA Inhalator Erwachsene und Kinder, Vernebler Inhaliergerät zur Inhalationstherapie der Atemwege, Inhalationsgerät inkl, Mundstück, Masken, Luftfilter und 20x2,5 ml NaCl Inhalationslösung, 1 stück</t>
  </si>
  <si>
    <t>medisana MCN Shiatsu Massagesitzauflage, Rückenmassage &amp; Nackenmassage, Inkl, Wärmefunktion, 3 Intensitäten, Spotmassage mit Rotlichtfunktion, Ideal für zu Hause &amp; das Büro</t>
  </si>
  <si>
    <t>HoMedics Fußbad mit Massagefunktion - Premium Spa Deluxe Fußbadewanne mit Massage &amp; Wärme, Fußsprudelbad für die Füße - Inkl, Hydro-&amp; Vibrationsmassage, 4 Lufteisen, 2 Pediküre-Einsätze - Bis Gr, 47</t>
  </si>
  <si>
    <t>Philips Multigroom Series 7000, All-in-One-Trimmer, 15-in-1 Barttrimmer und Haarschneider für Gesicht, Kopf und Körper - ein Tool mit 26 Längeneinstellungen (0,5-20 mm) (Modell MG7950/15)</t>
  </si>
  <si>
    <t>KEUTHON Ionen Haartrockner, 110,000 U/min Hochgeschwindigkeit Föhn, Professioneller Haartrockner mit bürstenlosem Motor, 200 Millionen Negative Ionen Föhn Fön</t>
  </si>
  <si>
    <t>Philips Bodygroom Series 5000 mit Aufsatz für Rückenhaarentfernung BG5020/15 (inkl, 3 Kammaufsätze)</t>
  </si>
  <si>
    <t>Braun Barttrimmer/Haarschneider Herren, Trimmer/Haarschneidemaschine, inkl, 4 Aufsätze &amp; Rasierer, 39 Längeneinstellungen, BT7240, schwarz/grau-metallic</t>
  </si>
  <si>
    <t>Remington Glätteisen Advanced Coconut Therapy (hochwertige Keramikbeschichtung angereichert mit Kokosnuss &amp; UV-Filter, integr, Sensor) LCD-Display, Haarglätter S8648</t>
  </si>
  <si>
    <t>Remington Haarschneidemaschine Profi [selbstschärf, Keramik Klingen/0,8-40mm/Präzisionseinstellung] Haarschneider Set (10 Aufsteckkämme, Netz-/Akkubetrieb, Lithium, Alukoffer, Friseurumhang) HC5811</t>
  </si>
  <si>
    <t>Braun Barttrimmer, Bartschneider/Trimmer/Haarschneider Herren, Haarschneidemaschine mit ultrascharfer Klinge, 40 Längeneinstellungen, Tasche, 100 Min, kabellose Laufzeit, BT5430</t>
  </si>
  <si>
    <t>Braun Haarschneider Herren, Haarschneidemaschine, Haare schneiden zu Hause, 17 Längeneinstellungen, 2 Kammaufsätze, 50 Min, NiMH-Akku Laufzeit, HC7390</t>
  </si>
  <si>
    <t>Remington Barttrimmer Herren [inkl XL-langer Vollbart Aufsatz/0,4mm-35mm/Titan selbstschärf, Klingen] Bartschneider Set (3 Aufsteckkämme:Stoppel/kurz/XL, Netz-/Akkubetrieb, Langhaarschneider) MB4046</t>
  </si>
  <si>
    <t>Philips Bodygroom Series 3000, wasserfester Trimmer für Intimbereich und Körper, gründliche und angenehme Rasur, Ganzkörperpflege, 60 Min, Laufzeit, Modell BG3027/03</t>
  </si>
  <si>
    <t>Beurer TL 30 Tageslichtlampe, Simulation von Tageslicht, bis zu 10,000 Lux, Medizinprodukt, flimmer- und UV-freie LED-Technologie, Tageslichtleuchte mit verstellbarer Halterung und Tasche</t>
  </si>
  <si>
    <t>Braun Barttrimmer, Bartschneider/Trimmer/Haarschneider Herren, Haarschneidemaschine mit ultrascharfer Klinge, 40 Längeneinstellungen, Tasche, 100 Min, kabellose Laufzeit, BT5450</t>
  </si>
  <si>
    <t>Philips OneBlade Face Original – Authentische Elektronischer Bartschneider, Rasierer, 1x Originalklinge, 1x verstellbarer 5-in-1-Kamm, inkl, 2 Originalklingen, 1x weiche Tasche (Modell QP2724/30)</t>
  </si>
  <si>
    <t>Philips OneBlade Face &amp; Body - Elektrischer Bartschneider und Rasierer zum Trimmen, Stylen und Rasieren, inkl, 2 Original-Klingen, 5-in-1 Trimmaufsatz &amp; 2 Körperaufsätzen (Modell QP2620/30)</t>
  </si>
  <si>
    <t>Remington Glatzen- Rasierer Herren elektrisch, Kopf- Rasierapparat Lithium (Schwarz, 5 Scherköpfe, glattes Rasurergebnis mit max, 0,2mm, Haar-Auffang-Kammer, Detail-Trimmer) Kopfrasierer XR1501</t>
  </si>
  <si>
    <t>Beurer 953,08 BY 76 digitaler Dampfsterilisator, desinfiziert bis zu 6 Flaschen ohne chemische Zusätze, 1 Stück (1er Pack)</t>
  </si>
  <si>
    <t>Remington golarka elektryczna do głowy, rotacyjna, golenie na dł, 0,2mm, antybakteryjna głowica, wodoodporna, bezprzewodowa, golenie na sucho i mokro, ciemnoszare etui, Ultimate RX5 XR1501</t>
  </si>
  <si>
    <t>Braun All-In-One Bartpflege Bodygroomer Set, Barttrimmer / Bartschneider, Trimmer/Haarschneider Herren, Haarschneidemaschine, wiederaufladbar, 100 Min, kabellose Laufzeit, MGK5410</t>
  </si>
  <si>
    <t>Sanitas SUR 42 Ultraschallreiniger, Reinigung Von Schmuck, Brillen, Zahnersatz, Uvm,, 1 Stück (1er Pack) Weiß</t>
  </si>
  <si>
    <t>Braun Barttrimmer, Bartschneider/Trimmer/Haarschneider Herren, Haarschneidemaschine mit ultrascharfer Klinge, 40 Längeneinstellungen, Tasche, 100 Min, kabellose Laufzeit, BT5420</t>
  </si>
  <si>
    <t>Braun Haarschneider Herren, Haarschneidemaschine, Haare schneiden zu Hause, 17 Längeneinstellungen, 2 Kammaufsätze, 50 Min, NiMH-Akku Laufzeit, HC5330</t>
  </si>
  <si>
    <t>Remington Wałki do włosów, termiczne, 20 welurowych wałków, 8szt, 25mm i 12szt, 32mm, ceramiczne klipsy, Różowy/Czarny, PROluxe H9100</t>
  </si>
  <si>
    <t>Remington Welleneisen [Testsieger] ProLuxe 4-in-1 Lockenstab: Beach , natürlich Wellen, Wasserwellen, Mermaid-Waves (Dig, Display, Temperatureinstellung bis 210° C) Kreppeisen, Multistyler CI91AW</t>
  </si>
  <si>
    <t>Beurer DS 61 Nährwert-Analysewaage, Anzeige von Kilokalorien, Kilojoule, Fett, Broteinheiten, Eiweiß, Kohlenhydraten und Cholesterin inkl, Wiegen, Errechnen, Summieren und Speichern</t>
  </si>
  <si>
    <t>Remington Warmluftbürste rotierend [automatisch] Keratin Protect (inkl,3 Aufsätze: 2 Rundbürsten+Haaransatz-Booster für mehr Volumen) + Haarklammern, Keramikbeschichtung mit Mandelöl, AS8811,Grau</t>
  </si>
  <si>
    <t>Remington Glätteisen [Testsieger] Pearl (hochwertige Keramikbeschichtung mit echten Perlen für eine gleichmäßige Wärmeverteilung) LCD-Display, 150-235°C, inkl, Aufbewahrungstasche, Haarglätter S9501</t>
  </si>
  <si>
    <t>Remington falownica 4w1, inteligentna tech, OptiHeat utrwala fryzurę do 24h, 4 rodzaje fal, ceramiczna, regulacja do 210°C, szybkie nagrzewanie, zimne końcówki, moc 90W, kremowo-złota, PROluxe CI91AW</t>
  </si>
  <si>
    <t>WAHL Color Pro Cordless Haarschneider ideal für Anfänger, clipper, mit/ohne Kabel, selbstschärfende, wasserfeste Klinge, mit Zubehör 8 farbcodierte Kämme, inkl, Finishing-Trimmer,, 1 Stück (1er Pack)</t>
  </si>
  <si>
    <t>Sanitas 273,22 SHK 28 Heizkissen</t>
  </si>
  <si>
    <t>Braun Series 5 Bodygroomer / Intimrasierer Mann, Körperpflege- und Haarentfernung für Herren, für Brust, Achseln, Kammaufsätze 3 - 11 mm, 100 Min, Laufzeit, BG5350</t>
  </si>
  <si>
    <t>Philips Bodygroom Series 3000, wasserfester Trimmer für Intimbereich und Körper, gründliche und angenehme Rasur, Ganzkörperpflege, 50 Min, Laufzeit, Modell BG3017/01</t>
  </si>
  <si>
    <t>Remington Warmluftbürste [inkl, 4 Aufsätze: 38mm&amp;50mm Rundbürste, Stylingdüse, Flachbürste] Blow Dry&amp;Style (Locken,Volumen&amp;glatte Styles für mittellanges Haar) Ionenpflege, Abkühlstufe, 1000W, AS7500</t>
  </si>
  <si>
    <t>OneTouch Ultra Plus Reflect Blutzucker-Messgerät (mg/dl) I Diabetes-Testset (Zucker-Krankheit) I 1 Blutzucker-Messgerät + 10 Teststreifen + 1 Stechhilfe + 10 Lanzetten im Etui (inkl, Batterien)</t>
  </si>
  <si>
    <t>Philips OneBlade 360 Face – Authentische Elektrischer Bartschneider und Rasierer zum Trimmen, Stylen und Rasieren, inkl, 2 innovativen 360-Klingen &amp; verstellbarem 5-in-1-Trimmaufsatz, QP2734/30</t>
  </si>
  <si>
    <t>Beurer HC 35 Haartrockner, kompakter Föhn mit Ionenfunktion für glänzendes &amp; geschmeidiges Haar, inkl, Stylingdüse, leistungsstarke 1600-2000 Watt, elegante LED-Anzeige, Aufbewahrungstasche, schwarz</t>
  </si>
  <si>
    <t>Remington Haarschneidemaschine DIY [selbstschärf, Edelstahl Klingen/Curve-Cut-Technologie für leichtes Selberschneiden/0,5-15mm] Haarschneider (9 Aufsteckkämme,Netz-/Akkubetrieb,Lithium,Tasche) HC4250</t>
  </si>
  <si>
    <t>Remington Multi- Haarschneidemaschine G4 (inkl, 7 Aufsteckköpfe/-kämme, Netz-/Akkubetrieb), Barttrimmer Herren, Haarschneider, Körper-, Ohr- &amp; Nasenhaartrimmer, selbstschärfende Klingen, PG4000</t>
  </si>
  <si>
    <t>Braun Series 3 Bodygroomer / Intimrasierer Mann, Körperpflege- und Haarentfernung für Herren, für Brust, Achseln, Kammaufsätze 1 / 3 mm, 80 Min, Laufzeit, BG3340</t>
  </si>
  <si>
    <t>Braun Barttrimmer, Bartschneider/Trimmer Herren, mit ultrascharfer Klinge, 40 Längeneinstellungen, wiederaufladbar mit 80 Min, kabelloser Laufzeit, BT3440</t>
  </si>
  <si>
    <t>Braun Haarschneider Herren, Haarschneidemaschine Profi, Haare schneiden zu Hause, 9 Längeneinstellungen, 1 Kammaufsatz, 50 Min, NiMH-Akku Laufzeit, HC5310</t>
  </si>
  <si>
    <t>Remington Glätteisen [dreifache Ionen-Technologie: weniger Frizz &amp; statische Aufladung] Pro-Ion (Ultra-Turmalin-Keramikbeschichtung, LCD-Display,150-230°C,Temp,-Boost-Funktion) Haarglätter S7710</t>
  </si>
  <si>
    <t>OneTouch Ultra Plus Reflect Blutzucker-Messgerät (mmol/l) I Diabetes-Testset (Zucker-Krankheit) I 1 Blutzucker-Messgerät + 10 Teststreifen + 1 Stechhilfe + 10 Lanzetten Im Etui (inkl, Batterien)</t>
  </si>
  <si>
    <t>Oral-B Pro Junior Elektrische Zahnbürste/Electric Toothbrush für Kinder ab 6 Jahren, Drucksensor, 3 Putzmodi inkl, Sensitiv für Zahnpflege, weiche Borsten &amp; Timer, Designed by Braun, grün</t>
  </si>
  <si>
    <t>Beurer HC 35 Haartrockner, kompakter Föhn mit Ionenfunktion für glänzendes &amp; geschmeidiges Haar, inkl, Stylingdüse, leistungsstarke 1600-2000 Watt, elegante LED-Anzeige, Aufbewahrungstasche, ocean</t>
  </si>
  <si>
    <t>Braun All-In-One Bartpflege Bodygroomer Set, 8-in-1 Barttrimmer / Bartschneider, Trimmer/Haarschneider Herren, Haarschneidemaschine, wasserdicht, 80 Min, kabellose Laufzeit, MGK3441</t>
  </si>
  <si>
    <t>Remington Multi- Haarschneidemaschine und Barttrimmer Herren [Lithium G5] (inkl, 9 Aufsteckköpfe/-kämme), Haarschneider, Bartschneider, Körpertrimmer, Ohr- und Nasenhaartrimmer, Schwarz,PG5000</t>
  </si>
  <si>
    <t>Remington Barttrimmer Herren [selbstschärf, Keramik Klingen/0,4-18mm] Bartschneider Set (Einstellrad mit 9 Längeneinstellungen ab 1,5mm, Netz-/Akkubetrieb, LED Ladeanzeige, Langhaarschneider) MB320C</t>
  </si>
  <si>
    <t>Braun All-In-One Bartpflege Bodygroomer Set, 6-in-1 Barttrimmer / Bartschneider, Trimmer/Haarschneider Herren, Haarschneidemaschine, Kammaufsätze, 50 Min, kabellose Laufzeit, MGK3420</t>
  </si>
  <si>
    <t>Oral-B Pro Junior Elektrische Zahnbürste/Electric Toothbrush für Kinder ab 6 Jahren, Drucksensor, 3 Putzmodi inkl, Sensitiv für Zahnpflege, weiche Borsten &amp; Timer, Designed by Braun, lila</t>
  </si>
  <si>
    <t>Remingon Haartrockner [schnelles &amp; effizientes Trocknen] Thermacare PRO 2300 (2100W, Ionengenerator, Keramik-Ionen-Ring, 3 Heiz- &amp; 2 sep, Gebläsestufen, Abkühlstufe, 2 Stylingdüsen + Diffusor) D5715</t>
  </si>
  <si>
    <t>Remington trymer do brody i ciała, multigroomer, wielofunkcyjny 9w1, regulowany grzebień 2-20mm, grzebień 1,5mm i 3mm, trymer do nosa i uszu, golarki do ciała, nakładka foliowa, Graphite G5 PG5000</t>
  </si>
  <si>
    <t>Braun Barttrimmer, Bartschneider/Trimmer/Haarschneider Herren, Haarschneidemaschine mit ultrascharfer Klinge, 40 Längeneinstellungen, mit 50 Min, kabelloser Laufzeit, BT3410</t>
  </si>
  <si>
    <t>Braun Satin Hair 3 Warmluft-Lockenbürste, inkl, Kamm- und Bürstenaufsatz, AS 330, schwarz, 1er Pack</t>
  </si>
  <si>
    <t>PARI VORTEX Inhalierhilfe mit Mundstück zur Inhalation in Kombination mit Medikamentensprays – Für Erwachsene und Kinder ab 4 Jahren – 1 Stk,</t>
  </si>
  <si>
    <t>Philips Haarschneider f, d, ganze Familie QC5115/15 Edelstahlklingen, 11 Längeneinstellungen, Verwendung mit Kabel</t>
  </si>
  <si>
    <t>Remington Warmluftbürste [inkl, 2 Aufsätze: 19mm &amp; 25mm Rundbürste] Blow Dry&amp;Style (trocknet &amp; stylt für Form &amp; Fülle ideal bei kurzem Haar) 2 Heiz-&amp;Gebläsestufen, Airstyler AS7100, Schwarz</t>
  </si>
  <si>
    <t>Hydas Inkontinenzslip - waschbar und Trockner geeignet Gr, Damen 38/40 - Herren 46/48, 1 Stück (1er Pack)</t>
  </si>
  <si>
    <t>Remington Lockenstab große Locken [32mm] Pearl Digital (Keramikbeschichtung mit echten Perlen) LCD-Display 130-210°C, inkl, Hitzehandschuh, sanfte Wellen feines bis kräftiges Haar, Schwarz, CI9533</t>
  </si>
  <si>
    <t>Hydas Inkontinenzslip - waschbar und Trockner geeignet Gr, Damen 50/52 - Herren 58/60, 1 Stück</t>
  </si>
  <si>
    <t>Remington Haarschneidemaschine Profi [selbstschärf, Keramik Klingen mit Einstellhebel/0,5-25mm] Haarschneider Set (8 Aufsteckkämme, Netz-/Akkubetrieb, Lithium, Profi-Koffer mit Friseur Zubehör) HC363C</t>
  </si>
  <si>
    <t>Oral-B Kids Spiderman Elektrische Zahnbürste für Kinder ab 3 Jahren, extra weiche Borsten, 2 Putzmodi inkl, Sensitiv, Timer, 4 Spiderman-Sticker, rot</t>
  </si>
  <si>
    <t>medisana BW 315 Blutdruckmessgerät für das Handgelenk, Präzise Blutdruck und Pulsmessung, Speicherfunktion für 2 Benutzer, Ampel-Skala, Arrhythmie Erkennung, Inkl, praktische Aufbewahrungsbox</t>
  </si>
  <si>
    <t>Remington Multi- Haarschneidemaschine [Nasenhaartrimmer, Ohrenhaartrimmer, Augenbrauenrasierer] Trimmer mit Auswaschfunktions-Knopf inkl, 2 Aufsteckkämme+Rotationsschneideaufsatz, NE3850</t>
  </si>
  <si>
    <t>Remington Haartrockner [extrem klein] Compact (1800 Watt, sehr kompaktes Design &amp; praktische Größe - ideal für unterwegs, inkl, Stylingdüse, 3 Heiz- &amp; 2 separate Gebläsestufen, Eco Einstellung) D5000</t>
  </si>
  <si>
    <t>PARI Montesol Nasendusche, 1 St, Nasendusche</t>
  </si>
  <si>
    <t>Remington suszarko-lokówka, idealna dla włosów krótkich, 2 wymienne nasadki (19mm, 25mm z miękkim włosiem), 2 ust, temperatury i prędkości, obrotowy przewód, moc 400W, Blow and Dry, AS7100, czarny</t>
  </si>
  <si>
    <t>Termix Evolution Soft Ø23- Thermo-Rundbürste mit speziellen Borsten für feines Haar, Erhältlich in 8 Durchmessern und im Paketformat, Okre</t>
  </si>
  <si>
    <t>RENPHO Balance Pese Personne Électronique, Pese Personnes de Haute Précision avec Affichage par LED, Design Fin, poids Max, 180 kg, Précision de 50 g, Noir</t>
  </si>
  <si>
    <t>Beurer HR 2000 Präzisionstrimmer zur Korrektur und zum Trimmen von Augenbrauen, Nasen- und Ohrhaaren, inkl, Kammaufsatz und abnehmbarem Schneidaufsatz</t>
  </si>
  <si>
    <t>Braun Age Precision Digitalthermometer | Digitaler Stick für versch, Stellen | Oral, rektal oder unter der Achselhöhle | Geeignet für Babys und Kinder | Die #1 Marke bei Ärzten(1) | PRT2000</t>
  </si>
  <si>
    <t>MoliCare Premium Mobile Einweghose: Diskrete Anwendung bei Inkontinenz für Frauen und Männer; 10 Tropfen, Gr, M (80-120 cm Hüftumfang), 14 Stück</t>
  </si>
  <si>
    <t>Remington lokówka do włosów z jonizacją, 32mm, ceramiczna z perłami, do luźnych loków, zakres temp, 130-210°C, szybkie nagrzewanie, czarne etui i rękawiczka ochronna, CI9533</t>
  </si>
  <si>
    <t>Hydas Rückencremer 2008,5, weiß/mint</t>
  </si>
  <si>
    <t>3,0 Nano Haarentferner,Crystal Haarentferner,Original Upgrade Haarentfernung Ohne Rasieren Wiederverwendbarer Crystal Hair Remover Magic Hair Radiergummi Für Frauen丨Männer Körper Beine Arme Rücken</t>
  </si>
  <si>
    <t>Kyocera Ecosys P2235dn Laserdrucker Schwarz Weiss, Drucker Schwarz Weiss mit Duplex-Einheit, 35 Seiten pro Minute, Laserdrucker Inkl, Mobile Print Funktion</t>
  </si>
  <si>
    <t>Apple Smart Keyboard Folio: klawiatura i etui na iPada Pro 11 cali i iPada Air (4, i 5, generacji), obustronna ochrona, Angielski (Wielka Brytania) układ klawiszy – czarny</t>
  </si>
  <si>
    <t>G3Ferrari Delizia G1000617 Icy Cream Four à pizza électrique – Édition limitée – Jusqu'à 400 °C avec pierre naturelle ignifuge/pizza, etc, en 3 minutes/également pour table et jardin</t>
  </si>
  <si>
    <t>Fellowes Laminiergerät Calibre A3 für 80-125 Micron Folien, nur 60 Sek, Aufwärmzeit, staufreies Laminieren, für Büro und Home Office, inkl, 10 gratis A4 Folien</t>
  </si>
  <si>
    <t>Brother HL-L2400DW, Laserdrucker, 4 Monate EcoPro inkl,, 30 ppm, automatischer Duplexdruck, LC-Display, Toner für bis zu 700 Seiten im Lieferumfang</t>
  </si>
  <si>
    <t>Canon PIXMA TS7451a Farbtintenstrahldrucker Multifunktionsdrucker DIN A4 (Scanner, Kopierer, Fotodrucker, OLED, 4,800 x 1,200 DPI, USB, WLAN, Print App, Duplexdruck, 2 Papierzuführungen), weiß, normal</t>
  </si>
  <si>
    <t>Apple Pencil (2, generacji): Precyzja co do piksela i najniższe w branży opóźnienie – idealne narzędzie do notowania, rysowania i podpisywania dokumentów, Przyłącza się, ładuje i paruje magnetycznie,</t>
  </si>
  <si>
    <t>Fellowes Aktenvernichter Powershred 12C, 12 Blatt 4x40mm Partikelschnitt (P-4), mit Sicherheitssperre, leistungsstark, 20 Min, Betriebsdauer, für Home Office</t>
  </si>
  <si>
    <t>Roccat, usb 2,0, Vulcan 122 - Mechanische Gaming Tastatur, AIMO LED Einzeltastenbeleuchtung, Titan Switches, Aluminiumoberfläche, Multimedia-Tasten, Handballenauflage, Tactile Switch, weiß</t>
  </si>
  <si>
    <t>Exacompta - Réf, 301913D - MODULO A4 - Caisson 5 Tiroirs Fermés Pour Documents A4+ - Dimensions Extérieures : Profondeur 35 X Largeur 28,8 X Hauteur 32 - Blanc/arlequin/blanc</t>
  </si>
  <si>
    <t>Apple Klawiatura Magic Keyboard: Bluetooth i akumulator do wielokrotnego ładowania, Działa z komputerem Mac, iPadem lub iPhonem; angielski (USA), srebrna</t>
  </si>
  <si>
    <t>Epson Expression XP-4205 A4 kabelloser Multifunktionstintenstrahldrucker inkl, kostenloser Tinte für 3 Monate* bei ReadyPrint Flex-Abo</t>
  </si>
  <si>
    <t>Leitz A3 Laminiergerät, Für 80 bis 125 mic Laminierfolien, inkl, Laminierhüllen Starterkit, Ideal für den Einsatz im Home Office, kleinen Büros &amp; Schule, Dunkelgrau, iLAM, 74400089</t>
  </si>
  <si>
    <t>soundcore by Anker Liberty 4, Bluetooth In-Ear Kopfhörer mit Noice Cancelling (ANC), ACAA 3,0, Duale dynamische Treiber für Hi-Res Premium Klang, Spatial Audio, Herzfrequenzsensor(Nachtschwarz)</t>
  </si>
  <si>
    <t>Epson Expression XP-3200 A4 kabelloser Multifunktionstintenstrahldrucker inkl, kostenloser Tinte für 3 Monate* bei ReadyPrint Flex-Abo</t>
  </si>
  <si>
    <t>Canon PIXMA TS5150 Drucker Farbtintenstrahl Multifunktionsgerät DIN A4 (Scanner, Kopierer, Farbdisplay, 4,800 x 1,200 dpi, USB, WLAN, Duplexdruck, 2 Papierzuführungen) schwarz</t>
  </si>
  <si>
    <t>Safescan LD-4141 Light-Duty Kassenschublade mit 4 Fächern für Banknoten und 8 für Münzen - Kassenlade mit RJ-12 Anschluss (z,B, Registrierkasse) - Zuverlässige Kassenschublade von 41 x 41,5 x 11,5 cm</t>
  </si>
  <si>
    <t>Canon PIXMA MG3650S Drucker Farbtintenstrahl DIN A4 (Scanner, Kopierer, Bürodrucker, 4,800 x 1,200 dpi, WLAN, Apple AirPrint, automatischer Duplexdruck) schwarz</t>
  </si>
  <si>
    <t>Canon PIXMA TS5351i Multifunktionsdrucker 3in1 Drucker/Kopierer/Scanner, WLAN, Randlosfotos, kabelloses Drucken/Scannen via Cloud + Smartphone, Duplex, 2, Einzug, PIXMA Print Plan kompatibel, weiß</t>
  </si>
  <si>
    <t>Canon PIXMA TS5353a GR Drucker Farbtintenstrahl Multifunktionsgerät DIN A4 (Scanner, Kopierer, OLED, 4,800 x 1,200 dpi, USB, WLAN, Duplexdruck, 2 Papierzuführungen), mint</t>
  </si>
  <si>
    <t>Epson Expression XP-2205 A4 kabelloser Multifunktionstintenstrahldrucker inkl, kostenloser Tinte für 3 Monate* bei ReadyPrint Flex-Abo</t>
  </si>
  <si>
    <t>Canon PIXMA TS7450a Multifunktionsdrucker (Scanner, Kopierer, Fotodrucker, 3,7 cm OLED, 4,800 x 1,200 DPI, USB, WLAN, Print App, Duplexdruck, 2 Papierzuführungen), Schwarz, Normal</t>
  </si>
  <si>
    <t>Safescan LD-3336 Light-Duty Kassenschublade mit 3 Fächern für Banknoten und 8 für Münzen - Kassenlade mit RJ-12 Anschluss (z,B, Registrierkasse) - Kompakte Kassenschublade von 33 x 36 x 10 cm</t>
  </si>
  <si>
    <t>R-Go HE Basic Souris Ergonomique, Bluetooth 5,0, Rechargeable avec Type C/A câble, Prévention tendinite, Souris Ergo Verticale, Compatible avec Windows/Mac/Linux/Android, 1600DPI et 3 Boutons, Noir</t>
  </si>
  <si>
    <t>Exacompta 53054E 10er Pack Premium PVC-Ordner Prem´Touch, 5 cm schmal DIN A4 Ringordner Aktenordner Briefordner Büroordner Plastikordner Schlitzordner farbig sortiert</t>
  </si>
  <si>
    <t>Canon PIXMA MG2555S Drucker Farbtintenstrahl Multifunktionsgerät DIN A4 (Scanner, Kopierer, USB, 4,800 x 600 dpi) schwarz</t>
  </si>
  <si>
    <t>Be!Board B1200 Glas-Magnettafel rein-weiß, 60 x 40 cm, Memoboard magnetisch &amp; beschreibbar, incl, 2 Neodym-Magnete, rahmenlos, für Wohnung und Büro</t>
  </si>
  <si>
    <t>Leitz iLAM Home A3 Laminiergerät, Für 75 bis 125 mic Laminierfolien, 3 Minuten Aufwärmzeit, Inkl, Starterkit mit Folien, Ideal für den Einsatz Zuhause, Home Office &amp; Schule, Weiß, 74320001</t>
  </si>
  <si>
    <t>HAN Schubladenbox SYSTEMBOX KARMA mind, 80% Recycling-Kunststoff mit 5 geschlossenen Schubladen, Schreibtisch oder im Schrank, inkl, Auszugsperre + Beschriftungsclip, Gummifüße, 14508-13, schwarz</t>
  </si>
  <si>
    <t>Kensington Support d'écran extra large pour les bureaux, Grand support d'ordinateur/support d'écran/support de bureau (K55726EU), noir</t>
  </si>
  <si>
    <t>Amazon Basics Tastatur und Maus, kabellos, aufladbar, ultradünn, leiser Anschlag, mit Nummernblock, (dt, Layout nicht garantiert), schwarz</t>
  </si>
  <si>
    <t>Olympia A 330 Plus 4 in 1 Laminierset | Heiß &amp; Kalt Laminator | Laminiergerät inkl, Trimmer, Eckenrunder &amp; Laminierfolien | Schnelle Aufheizzeit | Laminierset A4 | Hochwertiges Heizsystem</t>
  </si>
  <si>
    <t>DOB SECHS 17,3 Zoll Laptoptasche Aktentaschen Handtasche Tragetasche Schulter Tasche Notebooktasche Laptop Sleeve Laptop hülle für bis zu 17-17,3 Zoll Laptop Dell Alienware/MacBook/Lenovo/HP,violett</t>
  </si>
  <si>
    <t>HAN Schubladenbox SYSTEMBOX mit 5 geschlossenen Schubladen für Unterlagen bis DIN C4, Schreibtisch oder im Schrank, inkl, Auszugsperre + Beschriftungsclip, möbelschonende Gummifüße, 1450-13, schwarz</t>
  </si>
  <si>
    <t>HAN Schubladenbox SYSTEMBOX mit 5 geschlossenen Schubladen, Schreibtisch oder im Schrank, inkl, Auszugsperre + Beschriftungsclip, möbelschonende Gummifüße, 1450-63, lichtgrau / transluzent-klar</t>
  </si>
  <si>
    <t>InnovaGoods® Tragbarer Schreibtisch mit großer Aufbewahrungsschale, bequemes und praktisches Arbeiten oder Studieren, kompaktes und leichtes Design, ideal für Zuhause und Büro,</t>
  </si>
  <si>
    <t>Olympia A 330 Laminiergerät | Heiß- und Kaltlaminieren | Laminiergerät bis A3 | Blasenbildungsschutz | Laminiermaschine | Ideal für Büro, Schule &amp; Homeoffice | Laminator inkl, Laminierfolien</t>
  </si>
  <si>
    <t>Logitech M220 Silent Souris Sans Fil, 2,4 GHz avec Récepteur USB, Résolution Capteur 1000 PPP, Pile 18 Mois, Ambidextre, Compatible avec PC, Mac, Ordinateur Portable - Noir</t>
  </si>
  <si>
    <t xml:space="preserve">NAZWA PRODUKTU </t>
  </si>
  <si>
    <t xml:space="preserve">KATEGORIA </t>
  </si>
  <si>
    <t>CENA SPRZEDAŻY</t>
  </si>
  <si>
    <t>SKRÓT DO GOOGLE</t>
  </si>
  <si>
    <t xml:space="preserve">KATEGORIA - PERSONAL + ELEKTORNIKA </t>
  </si>
  <si>
    <t>WARTOŚĆ RYNKOWA ŁADUNKU BRUTTO - 604 515 ZŁ</t>
  </si>
  <si>
    <t>CENA SPRZEDAŻY BRUTTO - 163 219 ZŁ</t>
  </si>
  <si>
    <t xml:space="preserve">ILOŚĆ PRODUKTÓW - 2120 </t>
  </si>
  <si>
    <t xml:space="preserve">ILOŚĆ PALET - 28 </t>
  </si>
  <si>
    <t xml:space="preserve">UWAGA! </t>
  </si>
  <si>
    <t xml:space="preserve">JEST TO JEDYNIE PRZYKŁAD OFERTY KATEGORII ELEKTORNIKA + PEROSNAL </t>
  </si>
  <si>
    <t xml:space="preserve">TEN KONKRETNIE ŁADUNEK JEST JUŻ NIEDOSTĘPNY DO ZAKUPU </t>
  </si>
  <si>
    <t xml:space="preserve">STAN PRODUTÓW - RETURNWARE / ABC </t>
  </si>
  <si>
    <t xml:space="preserve">DOSTAWA - 2000 ZŁ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</si>
</sst>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zł&quot;_);[Red]\(#,##0.00\ &quot;zł&quot;\)"/>
  </numFmts>
  <fonts count="11" x14ac:knownFonts="1">
    <font>
      <sz val="10"/>
      <color indexed="8"/>
      <name val="Helvetica Neue"/>
    </font>
    <font>
      <sz val="12"/>
      <color indexed="8"/>
      <name val="Helvetica Neue"/>
      <family val="2"/>
    </font>
    <font>
      <b/>
      <sz val="10"/>
      <color indexed="8"/>
      <name val="Helvetica Neue"/>
      <family val="2"/>
    </font>
    <font>
      <sz val="10"/>
      <color indexed="8"/>
      <name val="Helvetica Neue"/>
      <family val="2"/>
    </font>
    <font>
      <u/>
      <sz val="10"/>
      <color theme="10"/>
      <name val="Helvetica Neue"/>
      <family val="2"/>
    </font>
    <font>
      <b/>
      <sz val="10"/>
      <color theme="4" tint="-0.249977111117893"/>
      <name val="Helvetica Neue"/>
      <family val="2"/>
    </font>
    <font>
      <b/>
      <u/>
      <sz val="10"/>
      <color theme="4" tint="-0.249977111117893"/>
      <name val="Helvetica Neue"/>
      <family val="2"/>
    </font>
    <font>
      <b/>
      <sz val="10"/>
      <color theme="1"/>
      <name val="Helvetica Neue"/>
      <family val="2"/>
    </font>
    <font>
      <b/>
      <sz val="12"/>
      <color indexed="8"/>
      <name val="Helvetica Neue"/>
      <family val="2"/>
    </font>
    <font>
      <b/>
      <sz val="12"/>
      <color rgb="FF000000"/>
      <name val="Helvetica Neue"/>
      <family val="2"/>
    </font>
    <font>
      <b/>
      <sz val="11"/>
      <color rgb="FF000000"/>
      <name val="Helvetica Neue"/>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1"/>
      </top>
      <bottom style="thin">
        <color indexed="10"/>
      </bottom>
      <diagonal/>
    </border>
    <border>
      <left style="thin">
        <color indexed="10"/>
      </left>
      <right style="thin">
        <color indexed="10"/>
      </right>
      <top style="thin">
        <color indexed="10"/>
      </top>
      <bottom style="thin">
        <color indexed="10"/>
      </bottom>
      <diagonal/>
    </border>
  </borders>
  <cellStyleXfs count="2">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cellStyleXfs>
  <cellXfs count="21">
    <xf numFmtId="0" fontId="0" fillId="0" borderId="0" xfId="0">
      <alignment vertical="top" wrapText="1"/>
    </xf>
    <xf numFmtId="0" fontId="0" fillId="0" borderId="0" xfId="0" applyNumberFormat="1" applyAlignment="1">
      <alignment vertical="top"/>
    </xf>
    <xf numFmtId="49" fontId="0" fillId="0" borderId="2" xfId="0" applyNumberFormat="1" applyBorder="1" applyAlignment="1">
      <alignment vertical="top"/>
    </xf>
    <xf numFmtId="0" fontId="0" fillId="0" borderId="2" xfId="0" applyNumberFormat="1" applyBorder="1" applyAlignment="1">
      <alignment vertical="top"/>
    </xf>
    <xf numFmtId="49" fontId="0" fillId="0" borderId="3" xfId="0" applyNumberFormat="1" applyBorder="1" applyAlignment="1">
      <alignment vertical="top"/>
    </xf>
    <xf numFmtId="0" fontId="0" fillId="0" borderId="3" xfId="0" applyNumberFormat="1" applyBorder="1" applyAlignment="1">
      <alignment vertical="top"/>
    </xf>
    <xf numFmtId="0" fontId="0" fillId="0" borderId="3" xfId="0" applyBorder="1" applyAlignment="1">
      <alignment vertical="top"/>
    </xf>
    <xf numFmtId="0" fontId="0" fillId="0" borderId="0" xfId="0" applyNumberFormat="1" applyAlignment="1">
      <alignment horizontal="center" vertical="top"/>
    </xf>
    <xf numFmtId="49" fontId="2" fillId="2" borderId="1" xfId="0" applyNumberFormat="1" applyFont="1" applyFill="1" applyBorder="1" applyAlignment="1">
      <alignment vertical="top"/>
    </xf>
    <xf numFmtId="0" fontId="6" fillId="0" borderId="0" xfId="1" applyFont="1" applyAlignment="1">
      <alignment horizontal="center" vertical="top" wrapText="1"/>
    </xf>
    <xf numFmtId="0" fontId="5" fillId="0" borderId="3" xfId="0" applyNumberFormat="1" applyFont="1" applyBorder="1" applyAlignment="1">
      <alignment horizontal="center" vertical="top"/>
    </xf>
    <xf numFmtId="0" fontId="5" fillId="0" borderId="3" xfId="0" applyFont="1" applyBorder="1" applyAlignment="1">
      <alignment horizontal="center" vertical="top"/>
    </xf>
    <xf numFmtId="0" fontId="5" fillId="0" borderId="2" xfId="0" applyNumberFormat="1" applyFont="1" applyBorder="1" applyAlignment="1">
      <alignment horizontal="center" vertical="top"/>
    </xf>
    <xf numFmtId="0" fontId="5" fillId="0" borderId="0" xfId="0" applyNumberFormat="1" applyFont="1" applyAlignment="1">
      <alignment horizontal="center" vertical="top"/>
    </xf>
    <xf numFmtId="49" fontId="7" fillId="2" borderId="1" xfId="0" applyNumberFormat="1" applyFont="1" applyFill="1" applyBorder="1" applyAlignment="1">
      <alignment horizontal="center" vertical="top"/>
    </xf>
    <xf numFmtId="0" fontId="8" fillId="2" borderId="0" xfId="0" applyNumberFormat="1" applyFont="1" applyFill="1" applyAlignment="1">
      <alignment vertical="top"/>
    </xf>
    <xf numFmtId="0" fontId="2" fillId="0" borderId="0" xfId="0" applyNumberFormat="1" applyFont="1" applyAlignment="1">
      <alignment vertical="top"/>
    </xf>
    <xf numFmtId="0" fontId="9" fillId="2" borderId="0" xfId="0" applyNumberFormat="1" applyFont="1" applyFill="1" applyAlignment="1">
      <alignment vertical="top"/>
    </xf>
    <xf numFmtId="0" fontId="1" fillId="0" borderId="0" xfId="0" applyFont="1" applyAlignment="1">
      <alignment horizontal="center" vertical="center"/>
    </xf>
    <xf numFmtId="0" fontId="10" fillId="2" borderId="0" xfId="0" applyFont="1" applyFill="1" applyAlignment="1">
      <alignment horizontal="center" vertical="top" wrapText="1"/>
    </xf>
    <xf numFmtId="8" fontId="3" fillId="0" borderId="3" xfId="0" applyNumberFormat="1" applyFont="1" applyBorder="1" applyAlignment="1">
      <alignment horizontal="center" vertical="top" wrapText="1"/>
    </xf>
  </cellXfs>
  <cellStyles count="2">
    <cellStyle name="Hiperłącze" xfId="1" builtinId="8"/>
    <cellStyle name="Normalny"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122"/>
  <sheetViews>
    <sheetView showGridLines="0" tabSelected="1" workbookViewId="0">
      <selection activeCell="I10" sqref="I10"/>
    </sheetView>
  </sheetViews>
  <sheetFormatPr baseColWidth="10" defaultColWidth="8.33203125" defaultRowHeight="20" customHeight="1" x14ac:dyDescent="0.15"/>
  <cols>
    <col min="1" max="1" width="15.6640625" style="1" customWidth="1"/>
    <col min="2" max="2" width="28.1640625" style="1" customWidth="1"/>
    <col min="3" max="3" width="13.33203125" style="1" customWidth="1"/>
    <col min="4" max="4" width="13.5" style="1" customWidth="1"/>
    <col min="5" max="5" width="20.1640625" style="13" customWidth="1"/>
    <col min="6" max="6" width="165.33203125" style="1" customWidth="1"/>
    <col min="7" max="7" width="23.6640625" style="7" customWidth="1"/>
    <col min="8" max="8" width="66.33203125" style="1" customWidth="1"/>
    <col min="9" max="16384" width="8.33203125" style="1"/>
  </cols>
  <sheetData>
    <row r="1" spans="1:8" ht="27.75" customHeight="1" x14ac:dyDescent="0.15">
      <c r="A1" s="18" t="s">
        <v>0</v>
      </c>
      <c r="B1" s="18"/>
      <c r="C1" s="18"/>
      <c r="D1" s="18"/>
      <c r="E1" s="18"/>
      <c r="F1" s="18"/>
    </row>
    <row r="2" spans="1:8" ht="20.25" customHeight="1" x14ac:dyDescent="0.15">
      <c r="A2" s="8" t="s">
        <v>1</v>
      </c>
      <c r="B2" s="8" t="s">
        <v>2083</v>
      </c>
      <c r="C2" s="8" t="s">
        <v>2</v>
      </c>
      <c r="D2" s="8" t="s">
        <v>3</v>
      </c>
      <c r="E2" s="14" t="s">
        <v>2085</v>
      </c>
      <c r="F2" s="8" t="s">
        <v>2082</v>
      </c>
      <c r="G2" s="19" t="s">
        <v>2084</v>
      </c>
    </row>
    <row r="3" spans="1:8" ht="20.25" customHeight="1" x14ac:dyDescent="0.15">
      <c r="A3" s="2" t="s">
        <v>1430</v>
      </c>
      <c r="B3" s="2" t="s">
        <v>1431</v>
      </c>
      <c r="C3" s="2" t="s">
        <v>1432</v>
      </c>
      <c r="D3" s="3">
        <v>711719576730</v>
      </c>
      <c r="E3" s="9" t="str" cm="1">
        <f t="array" ref="E3:E2122">HYPERLINK("https://www.google.com/search?q=" &amp; F3:F2122, "LINK  GOOGLE ")</f>
        <v xml:space="preserve">LINK  GOOGLE </v>
      </c>
      <c r="F3" s="2" t="s">
        <v>1433</v>
      </c>
      <c r="G3" s="20">
        <v>1022.74</v>
      </c>
      <c r="H3" s="15" t="s">
        <v>2087</v>
      </c>
    </row>
    <row r="4" spans="1:8" ht="20" customHeight="1" x14ac:dyDescent="0.15">
      <c r="A4" s="4" t="s">
        <v>1430</v>
      </c>
      <c r="B4" s="4" t="s">
        <v>1431</v>
      </c>
      <c r="C4" s="4" t="s">
        <v>1434</v>
      </c>
      <c r="D4" s="5">
        <v>711719449898</v>
      </c>
      <c r="E4" s="10" t="str">
        <v xml:space="preserve">LINK  GOOGLE </v>
      </c>
      <c r="F4" s="4" t="s">
        <v>1435</v>
      </c>
      <c r="G4" s="20">
        <v>927.81</v>
      </c>
      <c r="H4" s="15" t="s">
        <v>2088</v>
      </c>
    </row>
    <row r="5" spans="1:8" ht="20" customHeight="1" x14ac:dyDescent="0.15">
      <c r="A5" s="4" t="s">
        <v>1430</v>
      </c>
      <c r="B5" s="4" t="s">
        <v>1431</v>
      </c>
      <c r="C5" s="4" t="s">
        <v>1434</v>
      </c>
      <c r="D5" s="5">
        <v>711719449898</v>
      </c>
      <c r="E5" s="10" t="str">
        <v xml:space="preserve">LINK  GOOGLE </v>
      </c>
      <c r="F5" s="4" t="s">
        <v>1435</v>
      </c>
      <c r="G5" s="20">
        <v>927.81</v>
      </c>
      <c r="H5" s="15" t="s">
        <v>2089</v>
      </c>
    </row>
    <row r="6" spans="1:8" ht="20" customHeight="1" x14ac:dyDescent="0.15">
      <c r="A6" s="4" t="s">
        <v>1430</v>
      </c>
      <c r="B6" s="4" t="s">
        <v>1431</v>
      </c>
      <c r="C6" s="4" t="s">
        <v>1434</v>
      </c>
      <c r="D6" s="5">
        <v>711719449898</v>
      </c>
      <c r="E6" s="10" t="str">
        <v xml:space="preserve">LINK  GOOGLE </v>
      </c>
      <c r="F6" s="4" t="s">
        <v>1435</v>
      </c>
      <c r="G6" s="20">
        <v>927.81</v>
      </c>
      <c r="H6" s="15" t="s">
        <v>2090</v>
      </c>
    </row>
    <row r="7" spans="1:8" ht="20" customHeight="1" x14ac:dyDescent="0.15">
      <c r="A7" s="4" t="s">
        <v>1430</v>
      </c>
      <c r="B7" s="4" t="s">
        <v>1431</v>
      </c>
      <c r="C7" s="4" t="s">
        <v>1434</v>
      </c>
      <c r="D7" s="5">
        <v>711719449898</v>
      </c>
      <c r="E7" s="10" t="str">
        <v xml:space="preserve">LINK  GOOGLE </v>
      </c>
      <c r="F7" s="4" t="s">
        <v>1435</v>
      </c>
      <c r="G7" s="20">
        <v>927.81</v>
      </c>
      <c r="H7" s="15" t="s">
        <v>2086</v>
      </c>
    </row>
    <row r="8" spans="1:8" ht="20" customHeight="1" x14ac:dyDescent="0.15">
      <c r="A8" s="4" t="s">
        <v>1430</v>
      </c>
      <c r="B8" s="4" t="s">
        <v>1431</v>
      </c>
      <c r="C8" s="4" t="s">
        <v>1434</v>
      </c>
      <c r="D8" s="5">
        <v>711719449898</v>
      </c>
      <c r="E8" s="10" t="str">
        <v xml:space="preserve">LINK  GOOGLE </v>
      </c>
      <c r="F8" s="4" t="s">
        <v>1435</v>
      </c>
      <c r="G8" s="20">
        <v>927.81</v>
      </c>
      <c r="H8" s="17" t="s">
        <v>2094</v>
      </c>
    </row>
    <row r="9" spans="1:8" ht="20" customHeight="1" x14ac:dyDescent="0.15">
      <c r="A9" s="4" t="s">
        <v>1430</v>
      </c>
      <c r="B9" s="4" t="s">
        <v>1431</v>
      </c>
      <c r="C9" s="4" t="s">
        <v>1434</v>
      </c>
      <c r="D9" s="5">
        <v>711719449898</v>
      </c>
      <c r="E9" s="10" t="str">
        <v xml:space="preserve">LINK  GOOGLE </v>
      </c>
      <c r="F9" s="4" t="s">
        <v>1435</v>
      </c>
      <c r="G9" s="20">
        <v>927.81</v>
      </c>
      <c r="H9" s="15" t="s">
        <v>2095</v>
      </c>
    </row>
    <row r="10" spans="1:8" ht="20" customHeight="1" x14ac:dyDescent="0.15">
      <c r="A10" s="4" t="s">
        <v>1430</v>
      </c>
      <c r="B10" s="4" t="s">
        <v>1431</v>
      </c>
      <c r="C10" s="4" t="s">
        <v>1434</v>
      </c>
      <c r="D10" s="5">
        <v>711719449898</v>
      </c>
      <c r="E10" s="10" t="str">
        <v xml:space="preserve">LINK  GOOGLE </v>
      </c>
      <c r="F10" s="4" t="s">
        <v>1435</v>
      </c>
      <c r="G10" s="20">
        <v>927.81</v>
      </c>
    </row>
    <row r="11" spans="1:8" ht="20" customHeight="1" x14ac:dyDescent="0.15">
      <c r="A11" s="4" t="s">
        <v>1436</v>
      </c>
      <c r="B11" s="4" t="s">
        <v>1431</v>
      </c>
      <c r="C11" s="4" t="s">
        <v>1434</v>
      </c>
      <c r="D11" s="5">
        <v>711719449898</v>
      </c>
      <c r="E11" s="10" t="str">
        <v xml:space="preserve">LINK  GOOGLE </v>
      </c>
      <c r="F11" s="4" t="s">
        <v>1435</v>
      </c>
      <c r="G11" s="20">
        <v>927.81</v>
      </c>
    </row>
    <row r="12" spans="1:8" ht="20" customHeight="1" x14ac:dyDescent="0.15">
      <c r="A12" s="4" t="s">
        <v>1436</v>
      </c>
      <c r="B12" s="4" t="s">
        <v>1431</v>
      </c>
      <c r="C12" s="4" t="s">
        <v>1434</v>
      </c>
      <c r="D12" s="5">
        <v>711719449898</v>
      </c>
      <c r="E12" s="10" t="str">
        <v xml:space="preserve">LINK  GOOGLE </v>
      </c>
      <c r="F12" s="4" t="s">
        <v>1435</v>
      </c>
      <c r="G12" s="20">
        <v>927.81</v>
      </c>
    </row>
    <row r="13" spans="1:8" ht="20" customHeight="1" x14ac:dyDescent="0.15">
      <c r="A13" s="4" t="s">
        <v>1436</v>
      </c>
      <c r="B13" s="4" t="s">
        <v>1431</v>
      </c>
      <c r="C13" s="4" t="s">
        <v>1434</v>
      </c>
      <c r="D13" s="5">
        <v>711719449898</v>
      </c>
      <c r="E13" s="10" t="str">
        <v xml:space="preserve">LINK  GOOGLE </v>
      </c>
      <c r="F13" s="4" t="s">
        <v>1435</v>
      </c>
      <c r="G13" s="20">
        <v>927.81</v>
      </c>
      <c r="H13" s="16" t="s">
        <v>2091</v>
      </c>
    </row>
    <row r="14" spans="1:8" ht="20" customHeight="1" x14ac:dyDescent="0.15">
      <c r="A14" s="4" t="s">
        <v>1436</v>
      </c>
      <c r="B14" s="4" t="s">
        <v>1431</v>
      </c>
      <c r="C14" s="4" t="s">
        <v>1434</v>
      </c>
      <c r="D14" s="5">
        <v>711719449898</v>
      </c>
      <c r="E14" s="10" t="str">
        <v xml:space="preserve">LINK  GOOGLE </v>
      </c>
      <c r="F14" s="4" t="s">
        <v>1435</v>
      </c>
      <c r="G14" s="20">
        <v>927.81</v>
      </c>
      <c r="H14" s="16" t="s">
        <v>2092</v>
      </c>
    </row>
    <row r="15" spans="1:8" ht="20" customHeight="1" x14ac:dyDescent="0.15">
      <c r="A15" s="4" t="s">
        <v>1437</v>
      </c>
      <c r="B15" s="4" t="s">
        <v>1431</v>
      </c>
      <c r="C15" s="4" t="s">
        <v>1434</v>
      </c>
      <c r="D15" s="5">
        <v>711719449898</v>
      </c>
      <c r="E15" s="10" t="str">
        <v xml:space="preserve">LINK  GOOGLE </v>
      </c>
      <c r="F15" s="4" t="s">
        <v>1435</v>
      </c>
      <c r="G15" s="20">
        <v>927.81</v>
      </c>
      <c r="H15" s="16" t="s">
        <v>2093</v>
      </c>
    </row>
    <row r="16" spans="1:8" ht="20" customHeight="1" x14ac:dyDescent="0.15">
      <c r="A16" s="4" t="s">
        <v>1438</v>
      </c>
      <c r="B16" s="4" t="s">
        <v>1431</v>
      </c>
      <c r="C16" s="4" t="s">
        <v>1434</v>
      </c>
      <c r="D16" s="5">
        <v>711719449898</v>
      </c>
      <c r="E16" s="10" t="str">
        <v xml:space="preserve">LINK  GOOGLE </v>
      </c>
      <c r="F16" s="4" t="s">
        <v>1435</v>
      </c>
      <c r="G16" s="20">
        <v>927.81</v>
      </c>
    </row>
    <row r="17" spans="1:7" ht="20" customHeight="1" x14ac:dyDescent="0.15">
      <c r="A17" s="4" t="s">
        <v>4</v>
      </c>
      <c r="B17" s="4" t="s">
        <v>5</v>
      </c>
      <c r="C17" s="4" t="s">
        <v>6</v>
      </c>
      <c r="D17" s="5">
        <v>8700216376372</v>
      </c>
      <c r="E17" s="10" t="str">
        <v xml:space="preserve">LINK  GOOGLE </v>
      </c>
      <c r="F17" s="4" t="s">
        <v>7</v>
      </c>
      <c r="G17" s="20">
        <v>727.94</v>
      </c>
    </row>
    <row r="18" spans="1:7" ht="20" customHeight="1" x14ac:dyDescent="0.15">
      <c r="A18" s="4" t="s">
        <v>1436</v>
      </c>
      <c r="B18" s="4" t="s">
        <v>1431</v>
      </c>
      <c r="C18" s="4" t="s">
        <v>1439</v>
      </c>
      <c r="D18" s="5">
        <v>711719449799</v>
      </c>
      <c r="E18" s="10" t="str">
        <v xml:space="preserve">LINK  GOOGLE </v>
      </c>
      <c r="F18" s="4" t="s">
        <v>1440</v>
      </c>
      <c r="G18" s="20">
        <v>717.64</v>
      </c>
    </row>
    <row r="19" spans="1:7" ht="20" customHeight="1" x14ac:dyDescent="0.15">
      <c r="A19" s="4" t="s">
        <v>1430</v>
      </c>
      <c r="B19" s="4" t="s">
        <v>1431</v>
      </c>
      <c r="C19" s="4" t="s">
        <v>1441</v>
      </c>
      <c r="D19" s="5">
        <v>711719574422</v>
      </c>
      <c r="E19" s="10" t="str">
        <v xml:space="preserve">LINK  GOOGLE </v>
      </c>
      <c r="F19" s="4" t="s">
        <v>1442</v>
      </c>
      <c r="G19" s="20">
        <v>699.87</v>
      </c>
    </row>
    <row r="20" spans="1:7" ht="20" customHeight="1" x14ac:dyDescent="0.15">
      <c r="A20" s="4" t="s">
        <v>1436</v>
      </c>
      <c r="B20" s="4" t="s">
        <v>1431</v>
      </c>
      <c r="C20" s="4" t="s">
        <v>1441</v>
      </c>
      <c r="D20" s="5">
        <v>711719574422</v>
      </c>
      <c r="E20" s="10" t="str">
        <v xml:space="preserve">LINK  GOOGLE </v>
      </c>
      <c r="F20" s="4" t="s">
        <v>1442</v>
      </c>
      <c r="G20" s="20">
        <v>699.87</v>
      </c>
    </row>
    <row r="21" spans="1:7" ht="20" customHeight="1" x14ac:dyDescent="0.15">
      <c r="A21" s="4" t="s">
        <v>1436</v>
      </c>
      <c r="B21" s="4" t="s">
        <v>1431</v>
      </c>
      <c r="C21" s="4" t="s">
        <v>1441</v>
      </c>
      <c r="D21" s="5">
        <v>711719574422</v>
      </c>
      <c r="E21" s="10" t="str">
        <v xml:space="preserve">LINK  GOOGLE </v>
      </c>
      <c r="F21" s="4" t="s">
        <v>1442</v>
      </c>
      <c r="G21" s="20">
        <v>699.87</v>
      </c>
    </row>
    <row r="22" spans="1:7" ht="20" customHeight="1" x14ac:dyDescent="0.15">
      <c r="A22" s="4" t="s">
        <v>1436</v>
      </c>
      <c r="B22" s="4" t="s">
        <v>1431</v>
      </c>
      <c r="C22" s="4" t="s">
        <v>1443</v>
      </c>
      <c r="D22" s="5">
        <v>711719573340</v>
      </c>
      <c r="E22" s="10" t="str">
        <v xml:space="preserve">LINK  GOOGLE </v>
      </c>
      <c r="F22" s="4" t="s">
        <v>1444</v>
      </c>
      <c r="G22" s="20">
        <v>699.87</v>
      </c>
    </row>
    <row r="23" spans="1:7" ht="20" customHeight="1" x14ac:dyDescent="0.15">
      <c r="A23" s="4" t="s">
        <v>4</v>
      </c>
      <c r="B23" s="4" t="s">
        <v>5</v>
      </c>
      <c r="C23" s="4" t="s">
        <v>8</v>
      </c>
      <c r="D23" s="5">
        <v>4210201423423</v>
      </c>
      <c r="E23" s="10" t="str">
        <v xml:space="preserve">LINK  GOOGLE </v>
      </c>
      <c r="F23" s="4" t="s">
        <v>9</v>
      </c>
      <c r="G23" s="20">
        <v>661.74</v>
      </c>
    </row>
    <row r="24" spans="1:7" ht="20" customHeight="1" x14ac:dyDescent="0.15">
      <c r="A24" s="4" t="s">
        <v>1445</v>
      </c>
      <c r="B24" s="4" t="s">
        <v>1431</v>
      </c>
      <c r="C24" s="4" t="s">
        <v>1446</v>
      </c>
      <c r="D24" s="5">
        <v>711719577171</v>
      </c>
      <c r="E24" s="10" t="str">
        <v xml:space="preserve">LINK  GOOGLE </v>
      </c>
      <c r="F24" s="4" t="s">
        <v>1447</v>
      </c>
      <c r="G24" s="20">
        <v>637.39</v>
      </c>
    </row>
    <row r="25" spans="1:7" ht="20" customHeight="1" x14ac:dyDescent="0.15">
      <c r="A25" s="4" t="s">
        <v>1436</v>
      </c>
      <c r="B25" s="4" t="s">
        <v>1431</v>
      </c>
      <c r="C25" s="4" t="s">
        <v>1448</v>
      </c>
      <c r="D25" s="5">
        <v>711719423898</v>
      </c>
      <c r="E25" s="10" t="str">
        <v xml:space="preserve">LINK  GOOGLE </v>
      </c>
      <c r="F25" s="4" t="s">
        <v>1449</v>
      </c>
      <c r="G25" s="20">
        <v>636.66</v>
      </c>
    </row>
    <row r="26" spans="1:7" ht="20" customHeight="1" x14ac:dyDescent="0.15">
      <c r="A26" s="4" t="s">
        <v>1436</v>
      </c>
      <c r="B26" s="4" t="s">
        <v>1431</v>
      </c>
      <c r="C26" s="4" t="s">
        <v>1448</v>
      </c>
      <c r="D26" s="5">
        <v>711719423898</v>
      </c>
      <c r="E26" s="10" t="str">
        <v xml:space="preserve">LINK  GOOGLE </v>
      </c>
      <c r="F26" s="4" t="s">
        <v>1449</v>
      </c>
      <c r="G26" s="20">
        <v>636.66</v>
      </c>
    </row>
    <row r="27" spans="1:7" ht="20" customHeight="1" x14ac:dyDescent="0.15">
      <c r="A27" s="4" t="s">
        <v>1436</v>
      </c>
      <c r="B27" s="4" t="s">
        <v>1431</v>
      </c>
      <c r="C27" s="4" t="s">
        <v>1448</v>
      </c>
      <c r="D27" s="5">
        <v>711719423898</v>
      </c>
      <c r="E27" s="10" t="str">
        <v xml:space="preserve">LINK  GOOGLE </v>
      </c>
      <c r="F27" s="4" t="s">
        <v>1449</v>
      </c>
      <c r="G27" s="20">
        <v>636.66</v>
      </c>
    </row>
    <row r="28" spans="1:7" ht="20" customHeight="1" x14ac:dyDescent="0.15">
      <c r="A28" s="4" t="s">
        <v>1436</v>
      </c>
      <c r="B28" s="4" t="s">
        <v>1431</v>
      </c>
      <c r="C28" s="4" t="s">
        <v>1446</v>
      </c>
      <c r="D28" s="5">
        <v>711719577171</v>
      </c>
      <c r="E28" s="10" t="str">
        <v xml:space="preserve">LINK  GOOGLE </v>
      </c>
      <c r="F28" s="4" t="s">
        <v>1450</v>
      </c>
      <c r="G28" s="20">
        <v>603.71</v>
      </c>
    </row>
    <row r="29" spans="1:7" ht="20" customHeight="1" x14ac:dyDescent="0.15">
      <c r="A29" s="4" t="s">
        <v>1437</v>
      </c>
      <c r="B29" s="4" t="s">
        <v>1431</v>
      </c>
      <c r="C29" s="4" t="s">
        <v>1446</v>
      </c>
      <c r="D29" s="5">
        <v>711719577171</v>
      </c>
      <c r="E29" s="10" t="str">
        <v xml:space="preserve">LINK  GOOGLE </v>
      </c>
      <c r="F29" s="4" t="s">
        <v>1450</v>
      </c>
      <c r="G29" s="20">
        <v>603.71</v>
      </c>
    </row>
    <row r="30" spans="1:7" ht="20" customHeight="1" x14ac:dyDescent="0.15">
      <c r="A30" s="4" t="s">
        <v>10</v>
      </c>
      <c r="B30" s="4" t="s">
        <v>11</v>
      </c>
      <c r="C30" s="4" t="s">
        <v>12</v>
      </c>
      <c r="D30" s="5">
        <v>4210201446095</v>
      </c>
      <c r="E30" s="10" t="str">
        <v xml:space="preserve">LINK  GOOGLE </v>
      </c>
      <c r="F30" s="4" t="s">
        <v>13</v>
      </c>
      <c r="G30" s="20">
        <v>510.78</v>
      </c>
    </row>
    <row r="31" spans="1:7" ht="20" customHeight="1" x14ac:dyDescent="0.15">
      <c r="A31" s="4" t="s">
        <v>1451</v>
      </c>
      <c r="B31" s="4" t="s">
        <v>1431</v>
      </c>
      <c r="C31" s="4" t="s">
        <v>1452</v>
      </c>
      <c r="D31" s="5">
        <v>45496512613</v>
      </c>
      <c r="E31" s="10" t="str">
        <v xml:space="preserve">LINK  GOOGLE </v>
      </c>
      <c r="F31" s="4" t="s">
        <v>1453</v>
      </c>
      <c r="G31" s="20">
        <v>508.13</v>
      </c>
    </row>
    <row r="32" spans="1:7" ht="20" customHeight="1" x14ac:dyDescent="0.15">
      <c r="A32" s="4" t="s">
        <v>1451</v>
      </c>
      <c r="B32" s="4" t="s">
        <v>1431</v>
      </c>
      <c r="C32" s="4" t="s">
        <v>1452</v>
      </c>
      <c r="D32" s="5">
        <v>45496512613</v>
      </c>
      <c r="E32" s="10" t="str">
        <v xml:space="preserve">LINK  GOOGLE </v>
      </c>
      <c r="F32" s="4" t="s">
        <v>1453</v>
      </c>
      <c r="G32" s="20">
        <v>508.13</v>
      </c>
    </row>
    <row r="33" spans="1:7" ht="20" customHeight="1" x14ac:dyDescent="0.15">
      <c r="A33" s="4" t="s">
        <v>1451</v>
      </c>
      <c r="B33" s="4" t="s">
        <v>1431</v>
      </c>
      <c r="C33" s="4" t="s">
        <v>1452</v>
      </c>
      <c r="D33" s="5">
        <v>45496512613</v>
      </c>
      <c r="E33" s="10" t="str">
        <v xml:space="preserve">LINK  GOOGLE </v>
      </c>
      <c r="F33" s="4" t="s">
        <v>1453</v>
      </c>
      <c r="G33" s="20">
        <v>508.13</v>
      </c>
    </row>
    <row r="34" spans="1:7" ht="20" customHeight="1" x14ac:dyDescent="0.15">
      <c r="A34" s="4" t="s">
        <v>1451</v>
      </c>
      <c r="B34" s="4" t="s">
        <v>1431</v>
      </c>
      <c r="C34" s="4" t="s">
        <v>1452</v>
      </c>
      <c r="D34" s="5">
        <v>45496512613</v>
      </c>
      <c r="E34" s="10" t="str">
        <v xml:space="preserve">LINK  GOOGLE </v>
      </c>
      <c r="F34" s="4" t="s">
        <v>1453</v>
      </c>
      <c r="G34" s="20">
        <v>508.13</v>
      </c>
    </row>
    <row r="35" spans="1:7" ht="20" customHeight="1" x14ac:dyDescent="0.15">
      <c r="A35" s="4" t="s">
        <v>1451</v>
      </c>
      <c r="B35" s="4" t="s">
        <v>1431</v>
      </c>
      <c r="C35" s="4" t="s">
        <v>1452</v>
      </c>
      <c r="D35" s="5">
        <v>45496512613</v>
      </c>
      <c r="E35" s="10" t="str">
        <v xml:space="preserve">LINK  GOOGLE </v>
      </c>
      <c r="F35" s="4" t="s">
        <v>1453</v>
      </c>
      <c r="G35" s="20">
        <v>508.13</v>
      </c>
    </row>
    <row r="36" spans="1:7" ht="20" customHeight="1" x14ac:dyDescent="0.15">
      <c r="A36" s="4" t="s">
        <v>1451</v>
      </c>
      <c r="B36" s="4" t="s">
        <v>1431</v>
      </c>
      <c r="C36" s="4" t="s">
        <v>1452</v>
      </c>
      <c r="D36" s="5">
        <v>45496512613</v>
      </c>
      <c r="E36" s="10" t="str">
        <v xml:space="preserve">LINK  GOOGLE </v>
      </c>
      <c r="F36" s="4" t="s">
        <v>1453</v>
      </c>
      <c r="G36" s="20">
        <v>508.13</v>
      </c>
    </row>
    <row r="37" spans="1:7" ht="20" customHeight="1" x14ac:dyDescent="0.15">
      <c r="A37" s="4" t="s">
        <v>4</v>
      </c>
      <c r="B37" s="4" t="s">
        <v>11</v>
      </c>
      <c r="C37" s="4" t="s">
        <v>14</v>
      </c>
      <c r="D37" s="5">
        <v>4210201449058</v>
      </c>
      <c r="E37" s="10" t="str">
        <v xml:space="preserve">LINK  GOOGLE </v>
      </c>
      <c r="F37" s="4" t="s">
        <v>15</v>
      </c>
      <c r="G37" s="20">
        <v>504.85</v>
      </c>
    </row>
    <row r="38" spans="1:7" ht="20" customHeight="1" x14ac:dyDescent="0.15">
      <c r="A38" s="4" t="s">
        <v>1430</v>
      </c>
      <c r="B38" s="4" t="s">
        <v>1454</v>
      </c>
      <c r="C38" s="4" t="s">
        <v>1455</v>
      </c>
      <c r="D38" s="5">
        <v>4549292204261</v>
      </c>
      <c r="E38" s="10" t="str">
        <v xml:space="preserve">LINK  GOOGLE </v>
      </c>
      <c r="F38" s="4" t="s">
        <v>1456</v>
      </c>
      <c r="G38" s="20">
        <v>464.39</v>
      </c>
    </row>
    <row r="39" spans="1:7" ht="20" customHeight="1" x14ac:dyDescent="0.15">
      <c r="A39" s="4" t="s">
        <v>1430</v>
      </c>
      <c r="B39" s="4" t="s">
        <v>1457</v>
      </c>
      <c r="C39" s="4" t="s">
        <v>1458</v>
      </c>
      <c r="D39" s="5">
        <v>810050912211</v>
      </c>
      <c r="E39" s="10" t="str">
        <v xml:space="preserve">LINK  GOOGLE </v>
      </c>
      <c r="F39" s="4" t="s">
        <v>1459</v>
      </c>
      <c r="G39" s="20">
        <v>464.39</v>
      </c>
    </row>
    <row r="40" spans="1:7" ht="20" customHeight="1" x14ac:dyDescent="0.15">
      <c r="A40" s="4" t="s">
        <v>1436</v>
      </c>
      <c r="B40" s="4" t="s">
        <v>1457</v>
      </c>
      <c r="C40" s="4" t="s">
        <v>1460</v>
      </c>
      <c r="D40" s="5">
        <v>3362934110420</v>
      </c>
      <c r="E40" s="10" t="str">
        <v xml:space="preserve">LINK  GOOGLE </v>
      </c>
      <c r="F40" s="4" t="s">
        <v>1461</v>
      </c>
      <c r="G40" s="20">
        <v>464.39</v>
      </c>
    </row>
    <row r="41" spans="1:7" ht="20" customHeight="1" x14ac:dyDescent="0.15">
      <c r="A41" s="4" t="s">
        <v>1462</v>
      </c>
      <c r="B41" s="4" t="s">
        <v>1457</v>
      </c>
      <c r="C41" s="4" t="s">
        <v>1463</v>
      </c>
      <c r="D41" s="5">
        <v>708056069940</v>
      </c>
      <c r="E41" s="10" t="str">
        <v xml:space="preserve">LINK  GOOGLE </v>
      </c>
      <c r="F41" s="4" t="s">
        <v>1464</v>
      </c>
      <c r="G41" s="20">
        <v>464.39</v>
      </c>
    </row>
    <row r="42" spans="1:7" ht="20" customHeight="1" x14ac:dyDescent="0.15">
      <c r="A42" s="4" t="s">
        <v>1430</v>
      </c>
      <c r="B42" s="4" t="s">
        <v>1457</v>
      </c>
      <c r="C42" s="4" t="s">
        <v>1460</v>
      </c>
      <c r="D42" s="5">
        <v>3362934110420</v>
      </c>
      <c r="E42" s="10" t="str">
        <v xml:space="preserve">LINK  GOOGLE </v>
      </c>
      <c r="F42" s="4" t="s">
        <v>1461</v>
      </c>
      <c r="G42" s="20">
        <v>457</v>
      </c>
    </row>
    <row r="43" spans="1:7" ht="20" customHeight="1" x14ac:dyDescent="0.15">
      <c r="A43" s="4" t="s">
        <v>1430</v>
      </c>
      <c r="B43" s="4" t="s">
        <v>1457</v>
      </c>
      <c r="C43" s="4" t="s">
        <v>1460</v>
      </c>
      <c r="D43" s="5">
        <v>3362934110420</v>
      </c>
      <c r="E43" s="10" t="str">
        <v xml:space="preserve">LINK  GOOGLE </v>
      </c>
      <c r="F43" s="4" t="s">
        <v>1461</v>
      </c>
      <c r="G43" s="20">
        <v>457</v>
      </c>
    </row>
    <row r="44" spans="1:7" ht="20" customHeight="1" x14ac:dyDescent="0.15">
      <c r="A44" s="4" t="s">
        <v>16</v>
      </c>
      <c r="B44" s="4" t="s">
        <v>5</v>
      </c>
      <c r="C44" s="4" t="s">
        <v>17</v>
      </c>
      <c r="D44" s="5">
        <v>4210201220916</v>
      </c>
      <c r="E44" s="10" t="str">
        <v xml:space="preserve">LINK  GOOGLE </v>
      </c>
      <c r="F44" s="4" t="s">
        <v>18</v>
      </c>
      <c r="G44" s="20">
        <v>432.46</v>
      </c>
    </row>
    <row r="45" spans="1:7" ht="20" customHeight="1" x14ac:dyDescent="0.15">
      <c r="A45" s="4" t="s">
        <v>1436</v>
      </c>
      <c r="B45" s="4" t="s">
        <v>1454</v>
      </c>
      <c r="C45" s="4" t="s">
        <v>1465</v>
      </c>
      <c r="D45" s="5">
        <v>8715946689821</v>
      </c>
      <c r="E45" s="10" t="str">
        <v xml:space="preserve">LINK  GOOGLE </v>
      </c>
      <c r="F45" s="4" t="s">
        <v>1466</v>
      </c>
      <c r="G45" s="20">
        <v>427.24</v>
      </c>
    </row>
    <row r="46" spans="1:7" ht="20" customHeight="1" x14ac:dyDescent="0.15">
      <c r="A46" s="4" t="s">
        <v>19</v>
      </c>
      <c r="B46" s="4" t="s">
        <v>5</v>
      </c>
      <c r="C46" s="4" t="s">
        <v>20</v>
      </c>
      <c r="D46" s="5">
        <v>5025232925209</v>
      </c>
      <c r="E46" s="10" t="str">
        <v xml:space="preserve">LINK  GOOGLE </v>
      </c>
      <c r="F46" s="4" t="s">
        <v>21</v>
      </c>
      <c r="G46" s="20">
        <v>406.34</v>
      </c>
    </row>
    <row r="47" spans="1:7" ht="20" customHeight="1" x14ac:dyDescent="0.15">
      <c r="A47" s="4" t="s">
        <v>1436</v>
      </c>
      <c r="B47" s="4" t="s">
        <v>1457</v>
      </c>
      <c r="C47" s="4" t="s">
        <v>1467</v>
      </c>
      <c r="D47" s="5">
        <v>3362934002459</v>
      </c>
      <c r="E47" s="10" t="str">
        <v xml:space="preserve">LINK  GOOGLE </v>
      </c>
      <c r="F47" s="4" t="s">
        <v>1468</v>
      </c>
      <c r="G47" s="20">
        <v>406.34</v>
      </c>
    </row>
    <row r="48" spans="1:7" ht="20" customHeight="1" x14ac:dyDescent="0.15">
      <c r="A48" s="4" t="s">
        <v>1445</v>
      </c>
      <c r="B48" s="4" t="s">
        <v>1469</v>
      </c>
      <c r="C48" s="4" t="s">
        <v>1470</v>
      </c>
      <c r="D48" s="5">
        <v>5028252616874</v>
      </c>
      <c r="E48" s="10" t="str">
        <v xml:space="preserve">LINK  GOOGLE </v>
      </c>
      <c r="F48" s="4" t="s">
        <v>1471</v>
      </c>
      <c r="G48" s="20">
        <v>401.09</v>
      </c>
    </row>
    <row r="49" spans="1:7" ht="20" customHeight="1" x14ac:dyDescent="0.15">
      <c r="A49" s="4" t="s">
        <v>1430</v>
      </c>
      <c r="B49" s="4" t="s">
        <v>1454</v>
      </c>
      <c r="C49" s="4" t="s">
        <v>1472</v>
      </c>
      <c r="D49" s="5">
        <v>8715946698083</v>
      </c>
      <c r="E49" s="10" t="str">
        <v xml:space="preserve">LINK  GOOGLE </v>
      </c>
      <c r="F49" s="4" t="s">
        <v>1473</v>
      </c>
      <c r="G49" s="20">
        <v>386.61</v>
      </c>
    </row>
    <row r="50" spans="1:7" ht="20" customHeight="1" x14ac:dyDescent="0.15">
      <c r="A50" s="4" t="s">
        <v>22</v>
      </c>
      <c r="B50" s="4" t="s">
        <v>11</v>
      </c>
      <c r="C50" s="4" t="s">
        <v>23</v>
      </c>
      <c r="D50" s="5">
        <v>4210201446354</v>
      </c>
      <c r="E50" s="10" t="str">
        <v xml:space="preserve">LINK  GOOGLE </v>
      </c>
      <c r="F50" s="4" t="s">
        <v>24</v>
      </c>
      <c r="G50" s="20">
        <v>377.31</v>
      </c>
    </row>
    <row r="51" spans="1:7" ht="20" customHeight="1" x14ac:dyDescent="0.15">
      <c r="A51" s="4" t="s">
        <v>19</v>
      </c>
      <c r="B51" s="4" t="s">
        <v>11</v>
      </c>
      <c r="C51" s="4" t="s">
        <v>25</v>
      </c>
      <c r="D51" s="5">
        <v>4210201443858</v>
      </c>
      <c r="E51" s="10" t="str">
        <v xml:space="preserve">LINK  GOOGLE </v>
      </c>
      <c r="F51" s="4" t="s">
        <v>26</v>
      </c>
      <c r="G51" s="20">
        <v>375.72</v>
      </c>
    </row>
    <row r="52" spans="1:7" ht="20" customHeight="1" x14ac:dyDescent="0.15">
      <c r="A52" s="4" t="s">
        <v>27</v>
      </c>
      <c r="B52" s="4" t="s">
        <v>5</v>
      </c>
      <c r="C52" s="4" t="s">
        <v>28</v>
      </c>
      <c r="D52" s="5">
        <v>7500435218047</v>
      </c>
      <c r="E52" s="10" t="str">
        <v xml:space="preserve">LINK  GOOGLE </v>
      </c>
      <c r="F52" s="4" t="s">
        <v>29</v>
      </c>
      <c r="G52" s="20">
        <v>365.65</v>
      </c>
    </row>
    <row r="53" spans="1:7" ht="20" customHeight="1" x14ac:dyDescent="0.15">
      <c r="A53" s="4" t="s">
        <v>1445</v>
      </c>
      <c r="B53" s="4" t="s">
        <v>1457</v>
      </c>
      <c r="C53" s="4" t="s">
        <v>1474</v>
      </c>
      <c r="D53" s="5">
        <v>731855007165</v>
      </c>
      <c r="E53" s="10" t="str">
        <v xml:space="preserve">LINK  GOOGLE </v>
      </c>
      <c r="F53" s="4" t="s">
        <v>1475</v>
      </c>
      <c r="G53" s="20">
        <v>348.29</v>
      </c>
    </row>
    <row r="54" spans="1:7" ht="20" customHeight="1" x14ac:dyDescent="0.15">
      <c r="A54" s="4" t="s">
        <v>1436</v>
      </c>
      <c r="B54" s="4" t="s">
        <v>1457</v>
      </c>
      <c r="C54" s="4" t="s">
        <v>1476</v>
      </c>
      <c r="D54" s="5">
        <v>3362934111595</v>
      </c>
      <c r="E54" s="10" t="str">
        <v xml:space="preserve">LINK  GOOGLE </v>
      </c>
      <c r="F54" s="4" t="s">
        <v>1477</v>
      </c>
      <c r="G54" s="20">
        <v>342.48</v>
      </c>
    </row>
    <row r="55" spans="1:7" ht="20" customHeight="1" x14ac:dyDescent="0.15">
      <c r="A55" s="4" t="s">
        <v>1437</v>
      </c>
      <c r="B55" s="4" t="s">
        <v>1457</v>
      </c>
      <c r="C55" s="4" t="s">
        <v>1478</v>
      </c>
      <c r="D55" s="5">
        <v>3362934402754</v>
      </c>
      <c r="E55" s="10" t="str">
        <v xml:space="preserve">LINK  GOOGLE </v>
      </c>
      <c r="F55" s="4" t="s">
        <v>1479</v>
      </c>
      <c r="G55" s="20">
        <v>338.36</v>
      </c>
    </row>
    <row r="56" spans="1:7" ht="20" customHeight="1" x14ac:dyDescent="0.15">
      <c r="A56" s="4" t="s">
        <v>1437</v>
      </c>
      <c r="B56" s="4" t="s">
        <v>1454</v>
      </c>
      <c r="C56" s="4" t="s">
        <v>1480</v>
      </c>
      <c r="D56" s="5">
        <v>193905621613</v>
      </c>
      <c r="E56" s="10" t="str">
        <v xml:space="preserve">LINK  GOOGLE </v>
      </c>
      <c r="F56" s="4" t="s">
        <v>1481</v>
      </c>
      <c r="G56" s="20">
        <v>336.68</v>
      </c>
    </row>
    <row r="57" spans="1:7" ht="20" customHeight="1" x14ac:dyDescent="0.15">
      <c r="A57" s="4" t="s">
        <v>1451</v>
      </c>
      <c r="B57" s="4" t="s">
        <v>1454</v>
      </c>
      <c r="C57" s="4" t="s">
        <v>1480</v>
      </c>
      <c r="D57" s="5">
        <v>193905621613</v>
      </c>
      <c r="E57" s="10" t="str">
        <v xml:space="preserve">LINK  GOOGLE </v>
      </c>
      <c r="F57" s="4" t="s">
        <v>1481</v>
      </c>
      <c r="G57" s="20">
        <v>336.68</v>
      </c>
    </row>
    <row r="58" spans="1:7" ht="20" customHeight="1" x14ac:dyDescent="0.15">
      <c r="A58" s="4" t="s">
        <v>1445</v>
      </c>
      <c r="B58" s="4" t="s">
        <v>1454</v>
      </c>
      <c r="C58" s="4" t="s">
        <v>1480</v>
      </c>
      <c r="D58" s="5">
        <v>193905621613</v>
      </c>
      <c r="E58" s="10" t="str">
        <v xml:space="preserve">LINK  GOOGLE </v>
      </c>
      <c r="F58" s="4" t="s">
        <v>1481</v>
      </c>
      <c r="G58" s="20">
        <v>336.68</v>
      </c>
    </row>
    <row r="59" spans="1:7" ht="20" customHeight="1" x14ac:dyDescent="0.15">
      <c r="A59" s="4" t="s">
        <v>10</v>
      </c>
      <c r="B59" s="4" t="s">
        <v>11</v>
      </c>
      <c r="C59" s="4" t="s">
        <v>30</v>
      </c>
      <c r="D59" s="5">
        <v>4210201406716</v>
      </c>
      <c r="E59" s="10" t="str">
        <v xml:space="preserve">LINK  GOOGLE </v>
      </c>
      <c r="F59" s="4" t="s">
        <v>31</v>
      </c>
      <c r="G59" s="20">
        <v>333.7</v>
      </c>
    </row>
    <row r="60" spans="1:7" ht="20" customHeight="1" x14ac:dyDescent="0.15">
      <c r="A60" s="4" t="s">
        <v>1437</v>
      </c>
      <c r="B60" s="4" t="s">
        <v>1454</v>
      </c>
      <c r="C60" s="4" t="s">
        <v>1482</v>
      </c>
      <c r="D60" s="5">
        <v>193424191376</v>
      </c>
      <c r="E60" s="10" t="str">
        <v xml:space="preserve">LINK  GOOGLE </v>
      </c>
      <c r="F60" s="4" t="s">
        <v>1483</v>
      </c>
      <c r="G60" s="20">
        <v>333.54</v>
      </c>
    </row>
    <row r="61" spans="1:7" ht="20" customHeight="1" x14ac:dyDescent="0.15">
      <c r="A61" s="4" t="s">
        <v>1436</v>
      </c>
      <c r="B61" s="4" t="s">
        <v>1457</v>
      </c>
      <c r="C61" s="4" t="s">
        <v>1476</v>
      </c>
      <c r="D61" s="5">
        <v>3362934111595</v>
      </c>
      <c r="E61" s="10" t="str">
        <v xml:space="preserve">LINK  GOOGLE </v>
      </c>
      <c r="F61" s="4" t="s">
        <v>1484</v>
      </c>
      <c r="G61" s="20">
        <v>330.08</v>
      </c>
    </row>
    <row r="62" spans="1:7" ht="20" customHeight="1" x14ac:dyDescent="0.15">
      <c r="A62" s="4" t="s">
        <v>1430</v>
      </c>
      <c r="B62" s="4" t="s">
        <v>1469</v>
      </c>
      <c r="C62" s="4" t="s">
        <v>1485</v>
      </c>
      <c r="D62" s="5">
        <v>5028252616799</v>
      </c>
      <c r="E62" s="10" t="str">
        <v xml:space="preserve">LINK  GOOGLE </v>
      </c>
      <c r="F62" s="4" t="s">
        <v>1486</v>
      </c>
      <c r="G62" s="20">
        <v>325.07</v>
      </c>
    </row>
    <row r="63" spans="1:7" ht="20" customHeight="1" x14ac:dyDescent="0.15">
      <c r="A63" s="4" t="s">
        <v>1436</v>
      </c>
      <c r="B63" s="4" t="s">
        <v>1457</v>
      </c>
      <c r="C63" s="4" t="s">
        <v>1478</v>
      </c>
      <c r="D63" s="5">
        <v>3362934402754</v>
      </c>
      <c r="E63" s="10" t="str">
        <v xml:space="preserve">LINK  GOOGLE </v>
      </c>
      <c r="F63" s="4" t="s">
        <v>1487</v>
      </c>
      <c r="G63" s="20">
        <v>325.07</v>
      </c>
    </row>
    <row r="64" spans="1:7" ht="20" customHeight="1" x14ac:dyDescent="0.15">
      <c r="A64" s="4" t="s">
        <v>10</v>
      </c>
      <c r="B64" s="4" t="s">
        <v>11</v>
      </c>
      <c r="C64" s="4" t="s">
        <v>32</v>
      </c>
      <c r="D64" s="5">
        <v>4210201446101</v>
      </c>
      <c r="E64" s="10" t="str">
        <v xml:space="preserve">LINK  GOOGLE </v>
      </c>
      <c r="F64" s="4" t="s">
        <v>1941</v>
      </c>
      <c r="G64" s="20">
        <v>313.45999999999998</v>
      </c>
    </row>
    <row r="65" spans="1:7" ht="20" customHeight="1" x14ac:dyDescent="0.15">
      <c r="A65" s="4" t="s">
        <v>1436</v>
      </c>
      <c r="B65" s="4" t="s">
        <v>1454</v>
      </c>
      <c r="C65" s="4" t="s">
        <v>1488</v>
      </c>
      <c r="D65" s="5">
        <v>195908302506</v>
      </c>
      <c r="E65" s="10" t="str">
        <v xml:space="preserve">LINK  GOOGLE </v>
      </c>
      <c r="F65" s="4" t="s">
        <v>1489</v>
      </c>
      <c r="G65" s="20">
        <v>309.99</v>
      </c>
    </row>
    <row r="66" spans="1:7" ht="20" customHeight="1" x14ac:dyDescent="0.15">
      <c r="A66" s="4" t="s">
        <v>19</v>
      </c>
      <c r="B66" s="4" t="s">
        <v>11</v>
      </c>
      <c r="C66" s="4" t="s">
        <v>33</v>
      </c>
      <c r="D66" s="5">
        <v>4210201446088</v>
      </c>
      <c r="E66" s="10" t="str">
        <v xml:space="preserve">LINK  GOOGLE </v>
      </c>
      <c r="F66" s="4" t="s">
        <v>34</v>
      </c>
      <c r="G66" s="20">
        <v>306.31</v>
      </c>
    </row>
    <row r="67" spans="1:7" ht="20" customHeight="1" x14ac:dyDescent="0.15">
      <c r="A67" s="4" t="s">
        <v>35</v>
      </c>
      <c r="B67" s="4" t="s">
        <v>36</v>
      </c>
      <c r="C67" s="4" t="s">
        <v>37</v>
      </c>
      <c r="D67" s="5">
        <v>4015588889950</v>
      </c>
      <c r="E67" s="10" t="str">
        <v xml:space="preserve">LINK  GOOGLE </v>
      </c>
      <c r="F67" s="4" t="s">
        <v>38</v>
      </c>
      <c r="G67" s="20">
        <v>305.88</v>
      </c>
    </row>
    <row r="68" spans="1:7" ht="20" customHeight="1" x14ac:dyDescent="0.15">
      <c r="A68" s="4" t="s">
        <v>1490</v>
      </c>
      <c r="B68" s="4" t="s">
        <v>1491</v>
      </c>
      <c r="C68" s="4" t="s">
        <v>1492</v>
      </c>
      <c r="D68" s="5">
        <v>711719355076</v>
      </c>
      <c r="E68" s="10" t="str">
        <v xml:space="preserve">LINK  GOOGLE </v>
      </c>
      <c r="F68" s="4" t="s">
        <v>1493</v>
      </c>
      <c r="G68" s="20">
        <v>303.31</v>
      </c>
    </row>
    <row r="69" spans="1:7" ht="20" customHeight="1" x14ac:dyDescent="0.15">
      <c r="A69" s="4" t="s">
        <v>16</v>
      </c>
      <c r="B69" s="4" t="s">
        <v>36</v>
      </c>
      <c r="C69" s="4" t="s">
        <v>39</v>
      </c>
      <c r="D69" s="5">
        <v>8436599032559</v>
      </c>
      <c r="E69" s="10" t="str">
        <v xml:space="preserve">LINK  GOOGLE </v>
      </c>
      <c r="F69" s="4" t="s">
        <v>40</v>
      </c>
      <c r="G69" s="20">
        <v>297.51</v>
      </c>
    </row>
    <row r="70" spans="1:7" ht="20" customHeight="1" x14ac:dyDescent="0.15">
      <c r="A70" s="4" t="s">
        <v>19</v>
      </c>
      <c r="B70" s="4" t="s">
        <v>41</v>
      </c>
      <c r="C70" s="4" t="s">
        <v>42</v>
      </c>
      <c r="D70" s="5">
        <v>5060777128265</v>
      </c>
      <c r="E70" s="10" t="str">
        <v xml:space="preserve">LINK  GOOGLE </v>
      </c>
      <c r="F70" s="4" t="s">
        <v>43</v>
      </c>
      <c r="G70" s="20">
        <v>295.07</v>
      </c>
    </row>
    <row r="71" spans="1:7" ht="20" customHeight="1" x14ac:dyDescent="0.15">
      <c r="A71" s="4" t="s">
        <v>19</v>
      </c>
      <c r="B71" s="4" t="s">
        <v>44</v>
      </c>
      <c r="C71" s="4" t="s">
        <v>45</v>
      </c>
      <c r="D71" s="5">
        <v>4211125660130</v>
      </c>
      <c r="E71" s="10" t="str">
        <v xml:space="preserve">LINK  GOOGLE </v>
      </c>
      <c r="F71" s="4" t="s">
        <v>46</v>
      </c>
      <c r="G71" s="20">
        <v>290.25</v>
      </c>
    </row>
    <row r="72" spans="1:7" ht="20" customHeight="1" x14ac:dyDescent="0.15">
      <c r="A72" s="4" t="s">
        <v>4</v>
      </c>
      <c r="B72" s="4" t="s">
        <v>41</v>
      </c>
      <c r="C72" s="4" t="s">
        <v>47</v>
      </c>
      <c r="D72" s="5">
        <v>622356264006</v>
      </c>
      <c r="E72" s="10" t="str">
        <v xml:space="preserve">LINK  GOOGLE </v>
      </c>
      <c r="F72" s="4" t="s">
        <v>48</v>
      </c>
      <c r="G72" s="20">
        <v>289.73</v>
      </c>
    </row>
    <row r="73" spans="1:7" ht="20" customHeight="1" x14ac:dyDescent="0.15">
      <c r="A73" s="4" t="s">
        <v>4</v>
      </c>
      <c r="B73" s="4" t="s">
        <v>41</v>
      </c>
      <c r="C73" s="4" t="s">
        <v>49</v>
      </c>
      <c r="D73" s="5">
        <v>622356260107</v>
      </c>
      <c r="E73" s="10" t="str">
        <v xml:space="preserve">LINK  GOOGLE </v>
      </c>
      <c r="F73" s="4" t="s">
        <v>50</v>
      </c>
      <c r="G73" s="20">
        <v>285.36</v>
      </c>
    </row>
    <row r="74" spans="1:7" ht="20" customHeight="1" x14ac:dyDescent="0.15">
      <c r="A74" s="4" t="s">
        <v>1494</v>
      </c>
      <c r="B74" s="4" t="s">
        <v>1491</v>
      </c>
      <c r="C74" s="4" t="s">
        <v>1495</v>
      </c>
      <c r="D74" s="5">
        <v>5051892244145</v>
      </c>
      <c r="E74" s="10" t="str">
        <v xml:space="preserve">LINK  GOOGLE </v>
      </c>
      <c r="F74" s="4" t="s">
        <v>1496</v>
      </c>
      <c r="G74" s="20">
        <v>282.43</v>
      </c>
    </row>
    <row r="75" spans="1:7" ht="20" customHeight="1" x14ac:dyDescent="0.15">
      <c r="A75" s="4" t="s">
        <v>19</v>
      </c>
      <c r="B75" s="4" t="s">
        <v>41</v>
      </c>
      <c r="C75" s="4" t="s">
        <v>47</v>
      </c>
      <c r="D75" s="5">
        <v>622356264006</v>
      </c>
      <c r="E75" s="10" t="str">
        <v xml:space="preserve">LINK  GOOGLE </v>
      </c>
      <c r="F75" s="4" t="s">
        <v>48</v>
      </c>
      <c r="G75" s="20">
        <v>280.31</v>
      </c>
    </row>
    <row r="76" spans="1:7" ht="20" customHeight="1" x14ac:dyDescent="0.15">
      <c r="A76" s="4" t="s">
        <v>1451</v>
      </c>
      <c r="B76" s="4" t="s">
        <v>443</v>
      </c>
      <c r="C76" s="4" t="s">
        <v>1497</v>
      </c>
      <c r="D76" s="5">
        <v>840006655138</v>
      </c>
      <c r="E76" s="10" t="str">
        <v xml:space="preserve">LINK  GOOGLE </v>
      </c>
      <c r="F76" s="4" t="s">
        <v>1498</v>
      </c>
      <c r="G76" s="20">
        <v>278.52</v>
      </c>
    </row>
    <row r="77" spans="1:7" ht="20" customHeight="1" x14ac:dyDescent="0.15">
      <c r="A77" s="4" t="s">
        <v>1451</v>
      </c>
      <c r="B77" s="4" t="s">
        <v>443</v>
      </c>
      <c r="C77" s="4" t="s">
        <v>1497</v>
      </c>
      <c r="D77" s="5">
        <v>840006655138</v>
      </c>
      <c r="E77" s="10" t="str">
        <v xml:space="preserve">LINK  GOOGLE </v>
      </c>
      <c r="F77" s="4" t="s">
        <v>1498</v>
      </c>
      <c r="G77" s="20">
        <v>278.52</v>
      </c>
    </row>
    <row r="78" spans="1:7" ht="20" customHeight="1" x14ac:dyDescent="0.15">
      <c r="A78" s="4" t="s">
        <v>22</v>
      </c>
      <c r="B78" s="4" t="s">
        <v>41</v>
      </c>
      <c r="C78" s="4" t="s">
        <v>51</v>
      </c>
      <c r="D78" s="5">
        <v>5060777128371</v>
      </c>
      <c r="E78" s="10" t="str">
        <v xml:space="preserve">LINK  GOOGLE </v>
      </c>
      <c r="F78" s="4" t="s">
        <v>52</v>
      </c>
      <c r="G78" s="20">
        <v>276.33</v>
      </c>
    </row>
    <row r="79" spans="1:7" ht="20" customHeight="1" x14ac:dyDescent="0.15">
      <c r="A79" s="4" t="s">
        <v>19</v>
      </c>
      <c r="B79" s="4" t="s">
        <v>36</v>
      </c>
      <c r="C79" s="4" t="s">
        <v>53</v>
      </c>
      <c r="D79" s="5">
        <v>5010777145625</v>
      </c>
      <c r="E79" s="10" t="str">
        <v xml:space="preserve">LINK  GOOGLE </v>
      </c>
      <c r="F79" s="4" t="s">
        <v>54</v>
      </c>
      <c r="G79" s="20">
        <v>275.62</v>
      </c>
    </row>
    <row r="80" spans="1:7" ht="20" customHeight="1" x14ac:dyDescent="0.15">
      <c r="A80" s="4" t="s">
        <v>1436</v>
      </c>
      <c r="B80" s="4" t="s">
        <v>1457</v>
      </c>
      <c r="C80" s="4" t="s">
        <v>1499</v>
      </c>
      <c r="D80" s="5">
        <v>3362934001322</v>
      </c>
      <c r="E80" s="10" t="str">
        <v xml:space="preserve">LINK  GOOGLE </v>
      </c>
      <c r="F80" s="4" t="s">
        <v>1500</v>
      </c>
      <c r="G80" s="20">
        <v>272.77999999999997</v>
      </c>
    </row>
    <row r="81" spans="1:7" ht="20" customHeight="1" x14ac:dyDescent="0.15">
      <c r="A81" s="4" t="s">
        <v>1430</v>
      </c>
      <c r="B81" s="4" t="s">
        <v>1454</v>
      </c>
      <c r="C81" s="4" t="s">
        <v>1501</v>
      </c>
      <c r="D81" s="5">
        <v>195908302377</v>
      </c>
      <c r="E81" s="10" t="str">
        <v xml:space="preserve">LINK  GOOGLE </v>
      </c>
      <c r="F81" s="4" t="s">
        <v>1502</v>
      </c>
      <c r="G81" s="20">
        <v>267.02</v>
      </c>
    </row>
    <row r="82" spans="1:7" ht="20" customHeight="1" x14ac:dyDescent="0.15">
      <c r="A82" s="4" t="s">
        <v>1437</v>
      </c>
      <c r="B82" s="4" t="s">
        <v>1454</v>
      </c>
      <c r="C82" s="4" t="s">
        <v>1503</v>
      </c>
      <c r="D82" s="5">
        <v>632983040225</v>
      </c>
      <c r="E82" s="10" t="str">
        <v xml:space="preserve">LINK  GOOGLE </v>
      </c>
      <c r="F82" s="4" t="s">
        <v>2044</v>
      </c>
      <c r="G82" s="20">
        <v>264.58999999999997</v>
      </c>
    </row>
    <row r="83" spans="1:7" ht="20" customHeight="1" x14ac:dyDescent="0.15">
      <c r="A83" s="4" t="s">
        <v>1430</v>
      </c>
      <c r="B83" s="4" t="s">
        <v>1454</v>
      </c>
      <c r="C83" s="4" t="s">
        <v>1501</v>
      </c>
      <c r="D83" s="5">
        <v>195908302377</v>
      </c>
      <c r="E83" s="10" t="str">
        <v xml:space="preserve">LINK  GOOGLE </v>
      </c>
      <c r="F83" s="4" t="s">
        <v>1504</v>
      </c>
      <c r="G83" s="20">
        <v>258.89</v>
      </c>
    </row>
    <row r="84" spans="1:7" ht="20" customHeight="1" x14ac:dyDescent="0.15">
      <c r="A84" s="4" t="s">
        <v>55</v>
      </c>
      <c r="B84" s="4" t="s">
        <v>44</v>
      </c>
      <c r="C84" s="4" t="s">
        <v>56</v>
      </c>
      <c r="D84" s="5">
        <v>4904785818606</v>
      </c>
      <c r="E84" s="10" t="str">
        <v xml:space="preserve">LINK  GOOGLE </v>
      </c>
      <c r="F84" s="4" t="s">
        <v>57</v>
      </c>
      <c r="G84" s="20">
        <v>255.42</v>
      </c>
    </row>
    <row r="85" spans="1:7" ht="20" customHeight="1" x14ac:dyDescent="0.15">
      <c r="A85" s="4" t="s">
        <v>1451</v>
      </c>
      <c r="B85" s="4" t="s">
        <v>1454</v>
      </c>
      <c r="C85" s="4" t="s">
        <v>1505</v>
      </c>
      <c r="D85" s="5">
        <v>193424413348</v>
      </c>
      <c r="E85" s="10" t="str">
        <v xml:space="preserve">LINK  GOOGLE </v>
      </c>
      <c r="F85" s="4" t="s">
        <v>1506</v>
      </c>
      <c r="G85" s="20">
        <v>254.39</v>
      </c>
    </row>
    <row r="86" spans="1:7" ht="20" customHeight="1" x14ac:dyDescent="0.15">
      <c r="A86" s="4" t="s">
        <v>58</v>
      </c>
      <c r="B86" s="4" t="s">
        <v>11</v>
      </c>
      <c r="C86" s="4" t="s">
        <v>59</v>
      </c>
      <c r="D86" s="5">
        <v>8710103975045</v>
      </c>
      <c r="E86" s="10" t="str">
        <v xml:space="preserve">LINK  GOOGLE </v>
      </c>
      <c r="F86" s="4" t="s">
        <v>60</v>
      </c>
      <c r="G86" s="20">
        <v>251.8</v>
      </c>
    </row>
    <row r="87" spans="1:7" ht="20" customHeight="1" x14ac:dyDescent="0.15">
      <c r="A87" s="4" t="s">
        <v>10</v>
      </c>
      <c r="B87" s="4" t="s">
        <v>11</v>
      </c>
      <c r="C87" s="4" t="s">
        <v>25</v>
      </c>
      <c r="D87" s="5">
        <v>4210201443858</v>
      </c>
      <c r="E87" s="10" t="str">
        <v xml:space="preserve">LINK  GOOGLE </v>
      </c>
      <c r="F87" s="4" t="s">
        <v>1942</v>
      </c>
      <c r="G87" s="20">
        <v>249.6</v>
      </c>
    </row>
    <row r="88" spans="1:7" ht="20" customHeight="1" x14ac:dyDescent="0.15">
      <c r="A88" s="4" t="s">
        <v>1507</v>
      </c>
      <c r="B88" s="4" t="s">
        <v>1457</v>
      </c>
      <c r="C88" s="4" t="s">
        <v>1508</v>
      </c>
      <c r="D88" s="5">
        <v>3362934001940</v>
      </c>
      <c r="E88" s="10" t="str">
        <v xml:space="preserve">LINK  GOOGLE </v>
      </c>
      <c r="F88" s="4" t="s">
        <v>1509</v>
      </c>
      <c r="G88" s="20">
        <v>249.6</v>
      </c>
    </row>
    <row r="89" spans="1:7" ht="20" customHeight="1" x14ac:dyDescent="0.15">
      <c r="A89" s="4" t="s">
        <v>19</v>
      </c>
      <c r="B89" s="4" t="s">
        <v>36</v>
      </c>
      <c r="C89" s="4" t="s">
        <v>61</v>
      </c>
      <c r="D89" s="5">
        <v>4211125100292</v>
      </c>
      <c r="E89" s="10" t="str">
        <v xml:space="preserve">LINK  GOOGLE </v>
      </c>
      <c r="F89" s="4" t="s">
        <v>62</v>
      </c>
      <c r="G89" s="20">
        <v>243.81</v>
      </c>
    </row>
    <row r="90" spans="1:7" ht="20" customHeight="1" x14ac:dyDescent="0.15">
      <c r="A90" s="4" t="s">
        <v>1436</v>
      </c>
      <c r="B90" s="4" t="s">
        <v>1454</v>
      </c>
      <c r="C90" s="4" t="s">
        <v>1510</v>
      </c>
      <c r="D90" s="5">
        <v>193015507081</v>
      </c>
      <c r="E90" s="10" t="str">
        <v xml:space="preserve">LINK  GOOGLE </v>
      </c>
      <c r="F90" s="4" t="s">
        <v>1511</v>
      </c>
      <c r="G90" s="20">
        <v>243.81</v>
      </c>
    </row>
    <row r="91" spans="1:7" ht="20" customHeight="1" x14ac:dyDescent="0.15">
      <c r="A91" s="4" t="s">
        <v>1436</v>
      </c>
      <c r="B91" s="4" t="s">
        <v>1454</v>
      </c>
      <c r="C91" s="4" t="s">
        <v>1510</v>
      </c>
      <c r="D91" s="5">
        <v>193015507081</v>
      </c>
      <c r="E91" s="10" t="str">
        <v xml:space="preserve">LINK  GOOGLE </v>
      </c>
      <c r="F91" s="4" t="s">
        <v>1511</v>
      </c>
      <c r="G91" s="20">
        <v>243.81</v>
      </c>
    </row>
    <row r="92" spans="1:7" ht="20" customHeight="1" x14ac:dyDescent="0.15">
      <c r="A92" s="4" t="s">
        <v>63</v>
      </c>
      <c r="B92" s="4" t="s">
        <v>36</v>
      </c>
      <c r="C92" s="4" t="s">
        <v>64</v>
      </c>
      <c r="D92" s="5">
        <v>652805971797</v>
      </c>
      <c r="E92" s="10" t="str">
        <v xml:space="preserve">LINK  GOOGLE </v>
      </c>
      <c r="F92" s="4" t="s">
        <v>65</v>
      </c>
      <c r="G92" s="20">
        <v>243.8</v>
      </c>
    </row>
    <row r="93" spans="1:7" ht="20" customHeight="1" x14ac:dyDescent="0.15">
      <c r="A93" s="4" t="s">
        <v>35</v>
      </c>
      <c r="B93" s="4" t="s">
        <v>44</v>
      </c>
      <c r="C93" s="4" t="s">
        <v>66</v>
      </c>
      <c r="D93" s="5">
        <v>8436035342785</v>
      </c>
      <c r="E93" s="10" t="str">
        <v xml:space="preserve">LINK  GOOGLE </v>
      </c>
      <c r="F93" s="4" t="s">
        <v>67</v>
      </c>
      <c r="G93" s="20">
        <v>243.75</v>
      </c>
    </row>
    <row r="94" spans="1:7" ht="20" customHeight="1" x14ac:dyDescent="0.15">
      <c r="A94" s="4" t="s">
        <v>1445</v>
      </c>
      <c r="B94" s="4" t="s">
        <v>1454</v>
      </c>
      <c r="C94" s="4" t="s">
        <v>1512</v>
      </c>
      <c r="D94" s="5">
        <v>4977766809573</v>
      </c>
      <c r="E94" s="10" t="str">
        <v xml:space="preserve">LINK  GOOGLE </v>
      </c>
      <c r="F94" s="4" t="s">
        <v>1513</v>
      </c>
      <c r="G94" s="20">
        <v>243.11</v>
      </c>
    </row>
    <row r="95" spans="1:7" ht="20" customHeight="1" x14ac:dyDescent="0.15">
      <c r="A95" s="4" t="s">
        <v>10</v>
      </c>
      <c r="B95" s="4" t="s">
        <v>41</v>
      </c>
      <c r="C95" s="4" t="s">
        <v>42</v>
      </c>
      <c r="D95" s="5">
        <v>5060777128265</v>
      </c>
      <c r="E95" s="10" t="str">
        <v xml:space="preserve">LINK  GOOGLE </v>
      </c>
      <c r="F95" s="4" t="s">
        <v>68</v>
      </c>
      <c r="G95" s="20">
        <v>243</v>
      </c>
    </row>
    <row r="96" spans="1:7" ht="20" customHeight="1" x14ac:dyDescent="0.15">
      <c r="A96" s="4" t="s">
        <v>4</v>
      </c>
      <c r="B96" s="4" t="s">
        <v>11</v>
      </c>
      <c r="C96" s="4" t="s">
        <v>69</v>
      </c>
      <c r="D96" s="5">
        <v>8006540841204</v>
      </c>
      <c r="E96" s="10" t="str">
        <v xml:space="preserve">LINK  GOOGLE </v>
      </c>
      <c r="F96" s="4" t="s">
        <v>70</v>
      </c>
      <c r="G96" s="20">
        <v>241.55</v>
      </c>
    </row>
    <row r="97" spans="1:7" ht="20" customHeight="1" x14ac:dyDescent="0.15">
      <c r="A97" s="4" t="s">
        <v>1445</v>
      </c>
      <c r="B97" s="4" t="s">
        <v>1469</v>
      </c>
      <c r="C97" s="4" t="s">
        <v>1514</v>
      </c>
      <c r="D97" s="5">
        <v>4002432128754</v>
      </c>
      <c r="E97" s="10" t="str">
        <v xml:space="preserve">LINK  GOOGLE </v>
      </c>
      <c r="F97" s="4" t="s">
        <v>1515</v>
      </c>
      <c r="G97" s="20">
        <v>239.36</v>
      </c>
    </row>
    <row r="98" spans="1:7" ht="20" customHeight="1" x14ac:dyDescent="0.15">
      <c r="A98" s="4" t="s">
        <v>10</v>
      </c>
      <c r="B98" s="4" t="s">
        <v>41</v>
      </c>
      <c r="C98" s="4" t="s">
        <v>71</v>
      </c>
      <c r="D98" s="5">
        <v>5060777128364</v>
      </c>
      <c r="E98" s="10" t="str">
        <v xml:space="preserve">LINK  GOOGLE </v>
      </c>
      <c r="F98" s="4" t="s">
        <v>72</v>
      </c>
      <c r="G98" s="20">
        <v>233.9</v>
      </c>
    </row>
    <row r="99" spans="1:7" ht="20" customHeight="1" x14ac:dyDescent="0.15">
      <c r="A99" s="4" t="s">
        <v>1516</v>
      </c>
      <c r="B99" s="4" t="s">
        <v>1454</v>
      </c>
      <c r="C99" s="4" t="s">
        <v>1517</v>
      </c>
      <c r="D99" s="5">
        <v>8715946699110</v>
      </c>
      <c r="E99" s="10" t="str">
        <v xml:space="preserve">LINK  GOOGLE </v>
      </c>
      <c r="F99" s="4" t="s">
        <v>1518</v>
      </c>
      <c r="G99" s="20">
        <v>232.53</v>
      </c>
    </row>
    <row r="100" spans="1:7" ht="20" customHeight="1" x14ac:dyDescent="0.15">
      <c r="A100" s="4" t="s">
        <v>58</v>
      </c>
      <c r="B100" s="4" t="s">
        <v>11</v>
      </c>
      <c r="C100" s="4" t="s">
        <v>73</v>
      </c>
      <c r="D100" s="5">
        <v>8720689002530</v>
      </c>
      <c r="E100" s="10" t="str">
        <v xml:space="preserve">LINK  GOOGLE </v>
      </c>
      <c r="F100" s="4" t="s">
        <v>74</v>
      </c>
      <c r="G100" s="20">
        <v>231.6</v>
      </c>
    </row>
    <row r="101" spans="1:7" ht="20" customHeight="1" x14ac:dyDescent="0.15">
      <c r="A101" s="4" t="s">
        <v>75</v>
      </c>
      <c r="B101" s="4" t="s">
        <v>11</v>
      </c>
      <c r="C101" s="4" t="s">
        <v>73</v>
      </c>
      <c r="D101" s="5">
        <v>8720689002530</v>
      </c>
      <c r="E101" s="10" t="str">
        <v xml:space="preserve">LINK  GOOGLE </v>
      </c>
      <c r="F101" s="4" t="s">
        <v>74</v>
      </c>
      <c r="G101" s="20">
        <v>231.6</v>
      </c>
    </row>
    <row r="102" spans="1:7" ht="20" customHeight="1" x14ac:dyDescent="0.15">
      <c r="A102" s="4" t="s">
        <v>19</v>
      </c>
      <c r="B102" s="4" t="s">
        <v>5</v>
      </c>
      <c r="C102" s="4" t="s">
        <v>76</v>
      </c>
      <c r="D102" s="5">
        <v>4210201433729</v>
      </c>
      <c r="E102" s="10" t="str">
        <v xml:space="preserve">LINK  GOOGLE </v>
      </c>
      <c r="F102" s="4" t="s">
        <v>77</v>
      </c>
      <c r="G102" s="20">
        <v>231.04</v>
      </c>
    </row>
    <row r="103" spans="1:7" ht="20" customHeight="1" x14ac:dyDescent="0.15">
      <c r="A103" s="4" t="s">
        <v>1437</v>
      </c>
      <c r="B103" s="4" t="s">
        <v>1431</v>
      </c>
      <c r="C103" s="4" t="s">
        <v>1519</v>
      </c>
      <c r="D103" s="5">
        <v>45496453404</v>
      </c>
      <c r="E103" s="10" t="str">
        <v xml:space="preserve">LINK  GOOGLE </v>
      </c>
      <c r="F103" s="4" t="s">
        <v>1520</v>
      </c>
      <c r="G103" s="20">
        <v>227.66</v>
      </c>
    </row>
    <row r="104" spans="1:7" ht="20" customHeight="1" x14ac:dyDescent="0.15">
      <c r="A104" s="4" t="s">
        <v>1437</v>
      </c>
      <c r="B104" s="4" t="s">
        <v>1457</v>
      </c>
      <c r="C104" s="4" t="s">
        <v>1521</v>
      </c>
      <c r="D104" s="5">
        <v>731855520213</v>
      </c>
      <c r="E104" s="10" t="str">
        <v xml:space="preserve">LINK  GOOGLE </v>
      </c>
      <c r="F104" s="4" t="s">
        <v>1522</v>
      </c>
      <c r="G104" s="20">
        <v>227.19</v>
      </c>
    </row>
    <row r="105" spans="1:7" ht="20" customHeight="1" x14ac:dyDescent="0.15">
      <c r="A105" s="4" t="s">
        <v>1451</v>
      </c>
      <c r="B105" s="4" t="s">
        <v>443</v>
      </c>
      <c r="C105" s="4" t="s">
        <v>1523</v>
      </c>
      <c r="D105" s="5">
        <v>1901995681290</v>
      </c>
      <c r="E105" s="10" t="str">
        <v xml:space="preserve">LINK  GOOGLE </v>
      </c>
      <c r="F105" s="4" t="s">
        <v>2045</v>
      </c>
      <c r="G105" s="20">
        <v>224.62</v>
      </c>
    </row>
    <row r="106" spans="1:7" ht="20" customHeight="1" x14ac:dyDescent="0.15">
      <c r="A106" s="4" t="s">
        <v>1437</v>
      </c>
      <c r="B106" s="4" t="s">
        <v>1454</v>
      </c>
      <c r="C106" s="4" t="s">
        <v>1524</v>
      </c>
      <c r="D106" s="5">
        <v>4549292233407</v>
      </c>
      <c r="E106" s="10" t="str">
        <v xml:space="preserve">LINK  GOOGLE </v>
      </c>
      <c r="F106" s="4" t="s">
        <v>1525</v>
      </c>
      <c r="G106" s="20">
        <v>224.06</v>
      </c>
    </row>
    <row r="107" spans="1:7" ht="20" customHeight="1" x14ac:dyDescent="0.15">
      <c r="A107" s="4" t="s">
        <v>4</v>
      </c>
      <c r="B107" s="4" t="s">
        <v>5</v>
      </c>
      <c r="C107" s="4" t="s">
        <v>78</v>
      </c>
      <c r="D107" s="5">
        <v>4210201234807</v>
      </c>
      <c r="E107" s="10" t="str">
        <v xml:space="preserve">LINK  GOOGLE </v>
      </c>
      <c r="F107" s="4" t="s">
        <v>79</v>
      </c>
      <c r="G107" s="20">
        <v>222.62</v>
      </c>
    </row>
    <row r="108" spans="1:7" ht="20" customHeight="1" x14ac:dyDescent="0.15">
      <c r="A108" s="4" t="s">
        <v>4</v>
      </c>
      <c r="B108" s="4" t="s">
        <v>11</v>
      </c>
      <c r="C108" s="4" t="s">
        <v>80</v>
      </c>
      <c r="D108" s="5">
        <v>4210201448853</v>
      </c>
      <c r="E108" s="10" t="str">
        <v xml:space="preserve">LINK  GOOGLE </v>
      </c>
      <c r="F108" s="4" t="s">
        <v>81</v>
      </c>
      <c r="G108" s="20">
        <v>220.58</v>
      </c>
    </row>
    <row r="109" spans="1:7" ht="20" customHeight="1" x14ac:dyDescent="0.15">
      <c r="A109" s="4" t="s">
        <v>4</v>
      </c>
      <c r="B109" s="4" t="s">
        <v>11</v>
      </c>
      <c r="C109" s="4" t="s">
        <v>80</v>
      </c>
      <c r="D109" s="5">
        <v>4210201448853</v>
      </c>
      <c r="E109" s="10" t="str">
        <v xml:space="preserve">LINK  GOOGLE </v>
      </c>
      <c r="F109" s="4" t="s">
        <v>81</v>
      </c>
      <c r="G109" s="20">
        <v>220.58</v>
      </c>
    </row>
    <row r="110" spans="1:7" ht="20" customHeight="1" x14ac:dyDescent="0.15">
      <c r="A110" s="4" t="s">
        <v>27</v>
      </c>
      <c r="B110" s="4" t="s">
        <v>41</v>
      </c>
      <c r="C110" s="4" t="s">
        <v>82</v>
      </c>
      <c r="D110" s="5">
        <v>5060777122782</v>
      </c>
      <c r="E110" s="10" t="str">
        <v xml:space="preserve">LINK  GOOGLE </v>
      </c>
      <c r="F110" s="4" t="s">
        <v>83</v>
      </c>
      <c r="G110" s="20">
        <v>214.97</v>
      </c>
    </row>
    <row r="111" spans="1:7" ht="20" customHeight="1" x14ac:dyDescent="0.15">
      <c r="A111" s="4" t="s">
        <v>10</v>
      </c>
      <c r="B111" s="4" t="s">
        <v>41</v>
      </c>
      <c r="C111" s="4" t="s">
        <v>82</v>
      </c>
      <c r="D111" s="5">
        <v>5060777122782</v>
      </c>
      <c r="E111" s="10" t="str">
        <v xml:space="preserve">LINK  GOOGLE </v>
      </c>
      <c r="F111" s="4" t="s">
        <v>83</v>
      </c>
      <c r="G111" s="20">
        <v>214.95</v>
      </c>
    </row>
    <row r="112" spans="1:7" ht="20" customHeight="1" x14ac:dyDescent="0.15">
      <c r="A112" s="4" t="s">
        <v>4</v>
      </c>
      <c r="B112" s="4" t="s">
        <v>11</v>
      </c>
      <c r="C112" s="4" t="s">
        <v>84</v>
      </c>
      <c r="D112" s="5">
        <v>4210201302445</v>
      </c>
      <c r="E112" s="10" t="str">
        <v xml:space="preserve">LINK  GOOGLE </v>
      </c>
      <c r="F112" s="4" t="s">
        <v>85</v>
      </c>
      <c r="G112" s="20">
        <v>213.74</v>
      </c>
    </row>
    <row r="113" spans="1:7" ht="20" customHeight="1" x14ac:dyDescent="0.15">
      <c r="A113" s="4" t="s">
        <v>1430</v>
      </c>
      <c r="B113" s="4" t="s">
        <v>1457</v>
      </c>
      <c r="C113" s="4" t="s">
        <v>1526</v>
      </c>
      <c r="D113" s="5">
        <v>3362934402211</v>
      </c>
      <c r="E113" s="10" t="str">
        <v xml:space="preserve">LINK  GOOGLE </v>
      </c>
      <c r="F113" s="4" t="s">
        <v>1527</v>
      </c>
      <c r="G113" s="20">
        <v>211.39</v>
      </c>
    </row>
    <row r="114" spans="1:7" ht="20" customHeight="1" x14ac:dyDescent="0.15">
      <c r="A114" s="4" t="s">
        <v>1437</v>
      </c>
      <c r="B114" s="4" t="s">
        <v>1469</v>
      </c>
      <c r="C114" s="4" t="s">
        <v>1528</v>
      </c>
      <c r="D114" s="5">
        <v>43859743506</v>
      </c>
      <c r="E114" s="10" t="str">
        <v xml:space="preserve">LINK  GOOGLE </v>
      </c>
      <c r="F114" s="4" t="s">
        <v>1529</v>
      </c>
      <c r="G114" s="20">
        <v>208.97</v>
      </c>
    </row>
    <row r="115" spans="1:7" ht="20" customHeight="1" x14ac:dyDescent="0.15">
      <c r="A115" s="4" t="s">
        <v>1451</v>
      </c>
      <c r="B115" s="4" t="s">
        <v>1454</v>
      </c>
      <c r="C115" s="4" t="s">
        <v>1530</v>
      </c>
      <c r="D115" s="5">
        <v>195161213526</v>
      </c>
      <c r="E115" s="10" t="str">
        <v xml:space="preserve">LINK  GOOGLE </v>
      </c>
      <c r="F115" s="4" t="s">
        <v>1531</v>
      </c>
      <c r="G115" s="20">
        <v>207.23</v>
      </c>
    </row>
    <row r="116" spans="1:7" ht="20" customHeight="1" x14ac:dyDescent="0.15">
      <c r="A116" s="4" t="s">
        <v>10</v>
      </c>
      <c r="B116" s="4" t="s">
        <v>5</v>
      </c>
      <c r="C116" s="4" t="s">
        <v>86</v>
      </c>
      <c r="D116" s="5">
        <v>43917025551</v>
      </c>
      <c r="E116" s="10" t="str">
        <v xml:space="preserve">LINK  GOOGLE </v>
      </c>
      <c r="F116" s="4" t="s">
        <v>87</v>
      </c>
      <c r="G116" s="20">
        <v>206.87</v>
      </c>
    </row>
    <row r="117" spans="1:7" ht="20" customHeight="1" x14ac:dyDescent="0.15">
      <c r="A117" s="4" t="s">
        <v>22</v>
      </c>
      <c r="B117" s="4" t="s">
        <v>5</v>
      </c>
      <c r="C117" s="4" t="s">
        <v>88</v>
      </c>
      <c r="D117" s="5">
        <v>8001090956408</v>
      </c>
      <c r="E117" s="10" t="str">
        <v xml:space="preserve">LINK  GOOGLE </v>
      </c>
      <c r="F117" s="4" t="s">
        <v>89</v>
      </c>
      <c r="G117" s="20">
        <v>206.18</v>
      </c>
    </row>
    <row r="118" spans="1:7" ht="20" customHeight="1" x14ac:dyDescent="0.15">
      <c r="A118" s="4" t="s">
        <v>4</v>
      </c>
      <c r="B118" s="4" t="s">
        <v>5</v>
      </c>
      <c r="C118" s="4" t="s">
        <v>88</v>
      </c>
      <c r="D118" s="5">
        <v>8001090956408</v>
      </c>
      <c r="E118" s="10" t="str">
        <v xml:space="preserve">LINK  GOOGLE </v>
      </c>
      <c r="F118" s="4" t="s">
        <v>89</v>
      </c>
      <c r="G118" s="20">
        <v>206.18</v>
      </c>
    </row>
    <row r="119" spans="1:7" ht="20" customHeight="1" x14ac:dyDescent="0.15">
      <c r="A119" s="4" t="s">
        <v>4</v>
      </c>
      <c r="B119" s="4" t="s">
        <v>5</v>
      </c>
      <c r="C119" s="4" t="s">
        <v>88</v>
      </c>
      <c r="D119" s="5">
        <v>8001090956408</v>
      </c>
      <c r="E119" s="10" t="str">
        <v xml:space="preserve">LINK  GOOGLE </v>
      </c>
      <c r="F119" s="4" t="s">
        <v>89</v>
      </c>
      <c r="G119" s="20">
        <v>206.18</v>
      </c>
    </row>
    <row r="120" spans="1:7" ht="20" customHeight="1" x14ac:dyDescent="0.15">
      <c r="A120" s="4" t="s">
        <v>4</v>
      </c>
      <c r="B120" s="4" t="s">
        <v>5</v>
      </c>
      <c r="C120" s="4" t="s">
        <v>88</v>
      </c>
      <c r="D120" s="5">
        <v>8001090956408</v>
      </c>
      <c r="E120" s="10" t="str">
        <v xml:space="preserve">LINK  GOOGLE </v>
      </c>
      <c r="F120" s="4" t="s">
        <v>89</v>
      </c>
      <c r="G120" s="20">
        <v>206.18</v>
      </c>
    </row>
    <row r="121" spans="1:7" ht="20" customHeight="1" x14ac:dyDescent="0.15">
      <c r="A121" s="4" t="s">
        <v>10</v>
      </c>
      <c r="B121" s="4" t="s">
        <v>5</v>
      </c>
      <c r="C121" s="4" t="s">
        <v>90</v>
      </c>
      <c r="D121" s="5">
        <v>7500435225304</v>
      </c>
      <c r="E121" s="10" t="str">
        <v xml:space="preserve">LINK  GOOGLE </v>
      </c>
      <c r="F121" s="4" t="s">
        <v>91</v>
      </c>
      <c r="G121" s="20">
        <v>205.68</v>
      </c>
    </row>
    <row r="122" spans="1:7" ht="20" customHeight="1" x14ac:dyDescent="0.15">
      <c r="A122" s="4" t="s">
        <v>27</v>
      </c>
      <c r="B122" s="4" t="s">
        <v>41</v>
      </c>
      <c r="C122" s="4" t="s">
        <v>92</v>
      </c>
      <c r="D122" s="5">
        <v>622356270601</v>
      </c>
      <c r="E122" s="10" t="str">
        <v xml:space="preserve">LINK  GOOGLE </v>
      </c>
      <c r="F122" s="4" t="s">
        <v>93</v>
      </c>
      <c r="G122" s="20">
        <v>202.55</v>
      </c>
    </row>
    <row r="123" spans="1:7" ht="20" customHeight="1" x14ac:dyDescent="0.15">
      <c r="A123" s="4" t="s">
        <v>19</v>
      </c>
      <c r="B123" s="4" t="s">
        <v>36</v>
      </c>
      <c r="C123" s="4" t="s">
        <v>94</v>
      </c>
      <c r="D123" s="5">
        <v>5010777143171</v>
      </c>
      <c r="E123" s="10" t="str">
        <v xml:space="preserve">LINK  GOOGLE </v>
      </c>
      <c r="F123" s="4" t="s">
        <v>95</v>
      </c>
      <c r="G123" s="20">
        <v>201.27</v>
      </c>
    </row>
    <row r="124" spans="1:7" ht="20" customHeight="1" x14ac:dyDescent="0.15">
      <c r="A124" s="4" t="s">
        <v>1507</v>
      </c>
      <c r="B124" s="4" t="s">
        <v>1454</v>
      </c>
      <c r="C124" s="4" t="s">
        <v>1532</v>
      </c>
      <c r="D124" s="5">
        <v>195122649227</v>
      </c>
      <c r="E124" s="10" t="str">
        <v xml:space="preserve">LINK  GOOGLE </v>
      </c>
      <c r="F124" s="4" t="s">
        <v>1533</v>
      </c>
      <c r="G124" s="20">
        <v>200.84</v>
      </c>
    </row>
    <row r="125" spans="1:7" ht="20" customHeight="1" x14ac:dyDescent="0.15">
      <c r="A125" s="4" t="s">
        <v>19</v>
      </c>
      <c r="B125" s="4" t="s">
        <v>11</v>
      </c>
      <c r="C125" s="4" t="s">
        <v>96</v>
      </c>
      <c r="D125" s="5">
        <v>4210201444312</v>
      </c>
      <c r="E125" s="10" t="str">
        <v xml:space="preserve">LINK  GOOGLE </v>
      </c>
      <c r="F125" s="4" t="s">
        <v>97</v>
      </c>
      <c r="G125" s="20">
        <v>200.74</v>
      </c>
    </row>
    <row r="126" spans="1:7" ht="20" customHeight="1" x14ac:dyDescent="0.15">
      <c r="A126" s="4" t="s">
        <v>1445</v>
      </c>
      <c r="B126" s="4" t="s">
        <v>1454</v>
      </c>
      <c r="C126" s="4" t="s">
        <v>1517</v>
      </c>
      <c r="D126" s="5">
        <v>8715946699110</v>
      </c>
      <c r="E126" s="10" t="str">
        <v xml:space="preserve">LINK  GOOGLE </v>
      </c>
      <c r="F126" s="4" t="s">
        <v>1518</v>
      </c>
      <c r="G126" s="20">
        <v>198.33</v>
      </c>
    </row>
    <row r="127" spans="1:7" ht="20" customHeight="1" x14ac:dyDescent="0.15">
      <c r="A127" s="4" t="s">
        <v>98</v>
      </c>
      <c r="B127" s="4" t="s">
        <v>36</v>
      </c>
      <c r="C127" s="4" t="s">
        <v>99</v>
      </c>
      <c r="D127" s="5">
        <v>767344053535</v>
      </c>
      <c r="E127" s="10" t="str">
        <v xml:space="preserve">LINK  GOOGLE </v>
      </c>
      <c r="F127" s="4" t="s">
        <v>100</v>
      </c>
      <c r="G127" s="20">
        <v>197.36</v>
      </c>
    </row>
    <row r="128" spans="1:7" ht="20" customHeight="1" x14ac:dyDescent="0.15">
      <c r="A128" s="4" t="s">
        <v>19</v>
      </c>
      <c r="B128" s="4" t="s">
        <v>41</v>
      </c>
      <c r="C128" s="4" t="s">
        <v>101</v>
      </c>
      <c r="D128" s="5">
        <v>5060777122928</v>
      </c>
      <c r="E128" s="10" t="str">
        <v xml:space="preserve">LINK  GOOGLE </v>
      </c>
      <c r="F128" s="4" t="s">
        <v>102</v>
      </c>
      <c r="G128" s="20">
        <v>196.38</v>
      </c>
    </row>
    <row r="129" spans="1:7" ht="20" customHeight="1" x14ac:dyDescent="0.15">
      <c r="A129" s="4" t="s">
        <v>103</v>
      </c>
      <c r="B129" s="4" t="s">
        <v>41</v>
      </c>
      <c r="C129" s="4" t="s">
        <v>47</v>
      </c>
      <c r="D129" s="5">
        <v>622356264006</v>
      </c>
      <c r="E129" s="10" t="str">
        <v xml:space="preserve">LINK  GOOGLE </v>
      </c>
      <c r="F129" s="4" t="s">
        <v>48</v>
      </c>
      <c r="G129" s="20">
        <v>196.21</v>
      </c>
    </row>
    <row r="130" spans="1:7" ht="20" customHeight="1" x14ac:dyDescent="0.15">
      <c r="A130" s="4" t="s">
        <v>10</v>
      </c>
      <c r="B130" s="4" t="s">
        <v>41</v>
      </c>
      <c r="C130" s="4" t="s">
        <v>47</v>
      </c>
      <c r="D130" s="5">
        <v>622356264006</v>
      </c>
      <c r="E130" s="10" t="str">
        <v xml:space="preserve">LINK  GOOGLE </v>
      </c>
      <c r="F130" s="4" t="s">
        <v>48</v>
      </c>
      <c r="G130" s="20">
        <v>196.21</v>
      </c>
    </row>
    <row r="131" spans="1:7" ht="20" customHeight="1" x14ac:dyDescent="0.15">
      <c r="A131" s="4" t="s">
        <v>1445</v>
      </c>
      <c r="B131" s="4" t="s">
        <v>1454</v>
      </c>
      <c r="C131" s="4" t="s">
        <v>1534</v>
      </c>
      <c r="D131" s="5">
        <v>196337488021</v>
      </c>
      <c r="E131" s="10" t="str">
        <v xml:space="preserve">LINK  GOOGLE </v>
      </c>
      <c r="F131" s="4" t="s">
        <v>1535</v>
      </c>
      <c r="G131" s="20">
        <v>196.21</v>
      </c>
    </row>
    <row r="132" spans="1:7" ht="20" customHeight="1" x14ac:dyDescent="0.15">
      <c r="A132" s="4" t="s">
        <v>63</v>
      </c>
      <c r="B132" s="6"/>
      <c r="C132" s="4" t="s">
        <v>104</v>
      </c>
      <c r="D132" s="5">
        <v>652805971841</v>
      </c>
      <c r="E132" s="10" t="str">
        <v xml:space="preserve">LINK  GOOGLE </v>
      </c>
      <c r="F132" s="4" t="s">
        <v>105</v>
      </c>
      <c r="G132" s="20">
        <v>195.75</v>
      </c>
    </row>
    <row r="133" spans="1:7" ht="20" customHeight="1" x14ac:dyDescent="0.15">
      <c r="A133" s="4" t="s">
        <v>22</v>
      </c>
      <c r="B133" s="4" t="s">
        <v>5</v>
      </c>
      <c r="C133" s="4" t="s">
        <v>76</v>
      </c>
      <c r="D133" s="5">
        <v>4210201433729</v>
      </c>
      <c r="E133" s="10" t="str">
        <v xml:space="preserve">LINK  GOOGLE </v>
      </c>
      <c r="F133" s="4" t="s">
        <v>77</v>
      </c>
      <c r="G133" s="20">
        <v>194.07</v>
      </c>
    </row>
    <row r="134" spans="1:7" ht="20" customHeight="1" x14ac:dyDescent="0.15">
      <c r="A134" s="4" t="s">
        <v>1437</v>
      </c>
      <c r="B134" s="4" t="s">
        <v>1454</v>
      </c>
      <c r="C134" s="4" t="s">
        <v>1536</v>
      </c>
      <c r="D134" s="5">
        <v>195122490874</v>
      </c>
      <c r="E134" s="10" t="str">
        <v xml:space="preserve">LINK  GOOGLE </v>
      </c>
      <c r="F134" s="4" t="s">
        <v>1537</v>
      </c>
      <c r="G134" s="20">
        <v>191.51</v>
      </c>
    </row>
    <row r="135" spans="1:7" ht="20" customHeight="1" x14ac:dyDescent="0.15">
      <c r="A135" s="4" t="s">
        <v>1516</v>
      </c>
      <c r="B135" s="4" t="s">
        <v>1454</v>
      </c>
      <c r="C135" s="4" t="s">
        <v>1538</v>
      </c>
      <c r="D135" s="5">
        <v>196188530351</v>
      </c>
      <c r="E135" s="10" t="str">
        <v xml:space="preserve">LINK  GOOGLE </v>
      </c>
      <c r="F135" s="4" t="s">
        <v>1539</v>
      </c>
      <c r="G135" s="20">
        <v>191.45</v>
      </c>
    </row>
    <row r="136" spans="1:7" ht="20" customHeight="1" x14ac:dyDescent="0.15">
      <c r="A136" s="4" t="s">
        <v>1438</v>
      </c>
      <c r="B136" s="4" t="s">
        <v>1454</v>
      </c>
      <c r="C136" s="4" t="s">
        <v>1538</v>
      </c>
      <c r="D136" s="5">
        <v>196188530351</v>
      </c>
      <c r="E136" s="10" t="str">
        <v xml:space="preserve">LINK  GOOGLE </v>
      </c>
      <c r="F136" s="4" t="s">
        <v>1539</v>
      </c>
      <c r="G136" s="20">
        <v>191.45</v>
      </c>
    </row>
    <row r="137" spans="1:7" ht="20" customHeight="1" x14ac:dyDescent="0.15">
      <c r="A137" s="4" t="s">
        <v>1507</v>
      </c>
      <c r="B137" s="4" t="s">
        <v>1454</v>
      </c>
      <c r="C137" s="4" t="s">
        <v>1540</v>
      </c>
      <c r="D137" s="5">
        <v>8715946684123</v>
      </c>
      <c r="E137" s="10" t="str">
        <v xml:space="preserve">LINK  GOOGLE </v>
      </c>
      <c r="F137" s="4" t="s">
        <v>1541</v>
      </c>
      <c r="G137" s="20">
        <v>187.11</v>
      </c>
    </row>
    <row r="138" spans="1:7" ht="20" customHeight="1" x14ac:dyDescent="0.15">
      <c r="A138" s="4" t="s">
        <v>1516</v>
      </c>
      <c r="B138" s="4" t="s">
        <v>1454</v>
      </c>
      <c r="C138" s="4" t="s">
        <v>1540</v>
      </c>
      <c r="D138" s="5">
        <v>8715946684123</v>
      </c>
      <c r="E138" s="10" t="str">
        <v xml:space="preserve">LINK  GOOGLE </v>
      </c>
      <c r="F138" s="4" t="s">
        <v>1541</v>
      </c>
      <c r="G138" s="20">
        <v>187.11</v>
      </c>
    </row>
    <row r="139" spans="1:7" ht="20" customHeight="1" x14ac:dyDescent="0.15">
      <c r="A139" s="4" t="s">
        <v>1542</v>
      </c>
      <c r="B139" s="4" t="s">
        <v>1543</v>
      </c>
      <c r="C139" s="4" t="s">
        <v>1544</v>
      </c>
      <c r="D139" s="5">
        <v>8718546312144</v>
      </c>
      <c r="E139" s="10" t="str">
        <v xml:space="preserve">LINK  GOOGLE </v>
      </c>
      <c r="F139" s="4" t="s">
        <v>1545</v>
      </c>
      <c r="G139" s="20">
        <v>185.76</v>
      </c>
    </row>
    <row r="140" spans="1:7" ht="20" customHeight="1" x14ac:dyDescent="0.15">
      <c r="A140" s="4" t="s">
        <v>35</v>
      </c>
      <c r="B140" s="4" t="s">
        <v>36</v>
      </c>
      <c r="C140" s="4" t="s">
        <v>106</v>
      </c>
      <c r="D140" s="5">
        <v>756839326452</v>
      </c>
      <c r="E140" s="10" t="str">
        <v xml:space="preserve">LINK  GOOGLE </v>
      </c>
      <c r="F140" s="4" t="s">
        <v>107</v>
      </c>
      <c r="G140" s="20">
        <v>185.75</v>
      </c>
    </row>
    <row r="141" spans="1:7" ht="20" customHeight="1" x14ac:dyDescent="0.15">
      <c r="A141" s="4" t="s">
        <v>98</v>
      </c>
      <c r="B141" s="4" t="s">
        <v>36</v>
      </c>
      <c r="C141" s="4" t="s">
        <v>99</v>
      </c>
      <c r="D141" s="5">
        <v>767344053535</v>
      </c>
      <c r="E141" s="10" t="str">
        <v xml:space="preserve">LINK  GOOGLE </v>
      </c>
      <c r="F141" s="4" t="s">
        <v>108</v>
      </c>
      <c r="G141" s="20">
        <v>185.75</v>
      </c>
    </row>
    <row r="142" spans="1:7" ht="20" customHeight="1" x14ac:dyDescent="0.15">
      <c r="A142" s="4" t="s">
        <v>98</v>
      </c>
      <c r="B142" s="4" t="s">
        <v>36</v>
      </c>
      <c r="C142" s="4" t="s">
        <v>106</v>
      </c>
      <c r="D142" s="5">
        <v>756839326452</v>
      </c>
      <c r="E142" s="10" t="str">
        <v xml:space="preserve">LINK  GOOGLE </v>
      </c>
      <c r="F142" s="4" t="s">
        <v>107</v>
      </c>
      <c r="G142" s="20">
        <v>185.75</v>
      </c>
    </row>
    <row r="143" spans="1:7" ht="20" customHeight="1" x14ac:dyDescent="0.15">
      <c r="A143" s="4" t="s">
        <v>35</v>
      </c>
      <c r="B143" s="4" t="s">
        <v>44</v>
      </c>
      <c r="C143" s="4" t="s">
        <v>109</v>
      </c>
      <c r="D143" s="5">
        <v>3760223834536</v>
      </c>
      <c r="E143" s="10" t="str">
        <v xml:space="preserve">LINK  GOOGLE </v>
      </c>
      <c r="F143" s="4" t="s">
        <v>110</v>
      </c>
      <c r="G143" s="20">
        <v>184.6</v>
      </c>
    </row>
    <row r="144" spans="1:7" ht="20" customHeight="1" x14ac:dyDescent="0.15">
      <c r="A144" s="4" t="s">
        <v>1507</v>
      </c>
      <c r="B144" s="4" t="s">
        <v>1454</v>
      </c>
      <c r="C144" s="4" t="s">
        <v>1540</v>
      </c>
      <c r="D144" s="5">
        <v>8715946684123</v>
      </c>
      <c r="E144" s="10" t="str">
        <v xml:space="preserve">LINK  GOOGLE </v>
      </c>
      <c r="F144" s="4" t="s">
        <v>1546</v>
      </c>
      <c r="G144" s="20">
        <v>184.22</v>
      </c>
    </row>
    <row r="145" spans="1:7" ht="20" customHeight="1" x14ac:dyDescent="0.15">
      <c r="A145" s="4" t="s">
        <v>1490</v>
      </c>
      <c r="B145" s="4" t="s">
        <v>1454</v>
      </c>
      <c r="C145" s="4" t="s">
        <v>1540</v>
      </c>
      <c r="D145" s="5">
        <v>8715946684123</v>
      </c>
      <c r="E145" s="10" t="str">
        <v xml:space="preserve">LINK  GOOGLE </v>
      </c>
      <c r="F145" s="4" t="s">
        <v>1546</v>
      </c>
      <c r="G145" s="20">
        <v>184.22</v>
      </c>
    </row>
    <row r="146" spans="1:7" ht="20" customHeight="1" x14ac:dyDescent="0.15">
      <c r="A146" s="4" t="s">
        <v>1547</v>
      </c>
      <c r="B146" s="4" t="s">
        <v>1454</v>
      </c>
      <c r="C146" s="4" t="s">
        <v>1540</v>
      </c>
      <c r="D146" s="5">
        <v>8715946684123</v>
      </c>
      <c r="E146" s="10" t="str">
        <v xml:space="preserve">LINK  GOOGLE </v>
      </c>
      <c r="F146" s="4" t="s">
        <v>1546</v>
      </c>
      <c r="G146" s="20">
        <v>184.22</v>
      </c>
    </row>
    <row r="147" spans="1:7" ht="20" customHeight="1" x14ac:dyDescent="0.15">
      <c r="A147" s="4" t="s">
        <v>63</v>
      </c>
      <c r="B147" s="4" t="s">
        <v>36</v>
      </c>
      <c r="C147" s="4" t="s">
        <v>106</v>
      </c>
      <c r="D147" s="5">
        <v>756839326452</v>
      </c>
      <c r="E147" s="10" t="str">
        <v xml:space="preserve">LINK  GOOGLE </v>
      </c>
      <c r="F147" s="4" t="s">
        <v>107</v>
      </c>
      <c r="G147" s="20">
        <v>183.75</v>
      </c>
    </row>
    <row r="148" spans="1:7" ht="20" customHeight="1" x14ac:dyDescent="0.15">
      <c r="A148" s="4" t="s">
        <v>16</v>
      </c>
      <c r="B148" s="4" t="s">
        <v>36</v>
      </c>
      <c r="C148" s="4" t="s">
        <v>106</v>
      </c>
      <c r="D148" s="5">
        <v>756839326452</v>
      </c>
      <c r="E148" s="10" t="str">
        <v xml:space="preserve">LINK  GOOGLE </v>
      </c>
      <c r="F148" s="4" t="s">
        <v>107</v>
      </c>
      <c r="G148" s="20">
        <v>183.75</v>
      </c>
    </row>
    <row r="149" spans="1:7" ht="20" customHeight="1" x14ac:dyDescent="0.15">
      <c r="A149" s="4" t="s">
        <v>4</v>
      </c>
      <c r="B149" s="4" t="s">
        <v>5</v>
      </c>
      <c r="C149" s="4" t="s">
        <v>111</v>
      </c>
      <c r="D149" s="5">
        <v>4210201236634</v>
      </c>
      <c r="E149" s="10" t="str">
        <v xml:space="preserve">LINK  GOOGLE </v>
      </c>
      <c r="F149" s="4" t="s">
        <v>112</v>
      </c>
      <c r="G149" s="20">
        <v>182.27</v>
      </c>
    </row>
    <row r="150" spans="1:7" ht="20" customHeight="1" x14ac:dyDescent="0.15">
      <c r="A150" s="4" t="s">
        <v>4</v>
      </c>
      <c r="B150" s="4" t="s">
        <v>41</v>
      </c>
      <c r="C150" s="4" t="s">
        <v>113</v>
      </c>
      <c r="D150" s="5">
        <v>5060633780583</v>
      </c>
      <c r="E150" s="10" t="str">
        <v xml:space="preserve">LINK  GOOGLE </v>
      </c>
      <c r="F150" s="4" t="s">
        <v>114</v>
      </c>
      <c r="G150" s="20">
        <v>181.99</v>
      </c>
    </row>
    <row r="151" spans="1:7" ht="20" customHeight="1" x14ac:dyDescent="0.15">
      <c r="A151" s="4" t="s">
        <v>1436</v>
      </c>
      <c r="B151" s="4" t="s">
        <v>1457</v>
      </c>
      <c r="C151" s="4" t="s">
        <v>1548</v>
      </c>
      <c r="D151" s="5">
        <v>3362934111564</v>
      </c>
      <c r="E151" s="10" t="str">
        <v xml:space="preserve">LINK  GOOGLE </v>
      </c>
      <c r="F151" s="4" t="s">
        <v>1549</v>
      </c>
      <c r="G151" s="20">
        <v>181.1</v>
      </c>
    </row>
    <row r="152" spans="1:7" ht="20" customHeight="1" x14ac:dyDescent="0.15">
      <c r="A152" s="4" t="s">
        <v>10</v>
      </c>
      <c r="B152" s="4" t="s">
        <v>11</v>
      </c>
      <c r="C152" s="4" t="s">
        <v>115</v>
      </c>
      <c r="D152" s="5">
        <v>4210201443766</v>
      </c>
      <c r="E152" s="10" t="str">
        <v xml:space="preserve">LINK  GOOGLE </v>
      </c>
      <c r="F152" s="4" t="s">
        <v>116</v>
      </c>
      <c r="G152" s="20">
        <v>176.18</v>
      </c>
    </row>
    <row r="153" spans="1:7" ht="20" customHeight="1" x14ac:dyDescent="0.15">
      <c r="A153" s="4" t="s">
        <v>10</v>
      </c>
      <c r="B153" s="4" t="s">
        <v>11</v>
      </c>
      <c r="C153" s="4" t="s">
        <v>115</v>
      </c>
      <c r="D153" s="5">
        <v>4210201443766</v>
      </c>
      <c r="E153" s="10" t="str">
        <v xml:space="preserve">LINK  GOOGLE </v>
      </c>
      <c r="F153" s="4" t="s">
        <v>116</v>
      </c>
      <c r="G153" s="20">
        <v>176.18</v>
      </c>
    </row>
    <row r="154" spans="1:7" ht="20" customHeight="1" x14ac:dyDescent="0.15">
      <c r="A154" s="4" t="s">
        <v>19</v>
      </c>
      <c r="B154" s="4" t="s">
        <v>11</v>
      </c>
      <c r="C154" s="4" t="s">
        <v>115</v>
      </c>
      <c r="D154" s="5">
        <v>4210201443766</v>
      </c>
      <c r="E154" s="10" t="str">
        <v xml:space="preserve">LINK  GOOGLE </v>
      </c>
      <c r="F154" s="4" t="s">
        <v>116</v>
      </c>
      <c r="G154" s="20">
        <v>176.18</v>
      </c>
    </row>
    <row r="155" spans="1:7" ht="20" customHeight="1" x14ac:dyDescent="0.15">
      <c r="A155" s="4" t="s">
        <v>1490</v>
      </c>
      <c r="B155" s="4" t="s">
        <v>1454</v>
      </c>
      <c r="C155" s="4" t="s">
        <v>1550</v>
      </c>
      <c r="D155" s="5">
        <v>4977766813426</v>
      </c>
      <c r="E155" s="10" t="str">
        <v xml:space="preserve">LINK  GOOGLE </v>
      </c>
      <c r="F155" s="4" t="s">
        <v>1551</v>
      </c>
      <c r="G155" s="20">
        <v>175.88</v>
      </c>
    </row>
    <row r="156" spans="1:7" ht="20" customHeight="1" x14ac:dyDescent="0.15">
      <c r="A156" s="4" t="s">
        <v>19</v>
      </c>
      <c r="B156" s="4" t="s">
        <v>41</v>
      </c>
      <c r="C156" s="4" t="s">
        <v>117</v>
      </c>
      <c r="D156" s="5">
        <v>8447191311904</v>
      </c>
      <c r="E156" s="10" t="str">
        <v xml:space="preserve">LINK  GOOGLE </v>
      </c>
      <c r="F156" s="4" t="s">
        <v>118</v>
      </c>
      <c r="G156" s="20">
        <v>175.54</v>
      </c>
    </row>
    <row r="157" spans="1:7" ht="20" customHeight="1" x14ac:dyDescent="0.15">
      <c r="A157" s="4" t="s">
        <v>4</v>
      </c>
      <c r="B157" s="4" t="s">
        <v>41</v>
      </c>
      <c r="C157" s="4" t="s">
        <v>119</v>
      </c>
      <c r="D157" s="5">
        <v>850054824356</v>
      </c>
      <c r="E157" s="10" t="str">
        <v xml:space="preserve">LINK  GOOGLE </v>
      </c>
      <c r="F157" s="4" t="s">
        <v>1943</v>
      </c>
      <c r="G157" s="20">
        <v>174.75</v>
      </c>
    </row>
    <row r="158" spans="1:7" ht="20" customHeight="1" x14ac:dyDescent="0.15">
      <c r="A158" s="4" t="s">
        <v>10</v>
      </c>
      <c r="B158" s="4" t="s">
        <v>5</v>
      </c>
      <c r="C158" s="4" t="s">
        <v>120</v>
      </c>
      <c r="D158" s="5">
        <v>7500435225182</v>
      </c>
      <c r="E158" s="10" t="str">
        <v xml:space="preserve">LINK  GOOGLE </v>
      </c>
      <c r="F158" s="4" t="s">
        <v>121</v>
      </c>
      <c r="G158" s="20">
        <v>174.15</v>
      </c>
    </row>
    <row r="159" spans="1:7" ht="20" customHeight="1" x14ac:dyDescent="0.15">
      <c r="A159" s="4" t="s">
        <v>10</v>
      </c>
      <c r="B159" s="4" t="s">
        <v>11</v>
      </c>
      <c r="C159" s="4" t="s">
        <v>122</v>
      </c>
      <c r="D159" s="5">
        <v>8710103936053</v>
      </c>
      <c r="E159" s="10" t="str">
        <v xml:space="preserve">LINK  GOOGLE </v>
      </c>
      <c r="F159" s="4" t="s">
        <v>123</v>
      </c>
      <c r="G159" s="20">
        <v>174.14</v>
      </c>
    </row>
    <row r="160" spans="1:7" ht="20" customHeight="1" x14ac:dyDescent="0.15">
      <c r="A160" s="4" t="s">
        <v>1552</v>
      </c>
      <c r="B160" s="4" t="s">
        <v>1457</v>
      </c>
      <c r="C160" s="4" t="s">
        <v>1553</v>
      </c>
      <c r="D160" s="5">
        <v>708056072599</v>
      </c>
      <c r="E160" s="10" t="str">
        <v xml:space="preserve">LINK  GOOGLE </v>
      </c>
      <c r="F160" s="4" t="s">
        <v>1554</v>
      </c>
      <c r="G160" s="20">
        <v>174.14</v>
      </c>
    </row>
    <row r="161" spans="1:7" ht="20" customHeight="1" x14ac:dyDescent="0.15">
      <c r="A161" s="4" t="s">
        <v>10</v>
      </c>
      <c r="B161" s="4" t="s">
        <v>11</v>
      </c>
      <c r="C161" s="4" t="s">
        <v>124</v>
      </c>
      <c r="D161" s="5">
        <v>8710103935971</v>
      </c>
      <c r="E161" s="10" t="str">
        <v xml:space="preserve">LINK  GOOGLE </v>
      </c>
      <c r="F161" s="4" t="s">
        <v>125</v>
      </c>
      <c r="G161" s="20">
        <v>174.02</v>
      </c>
    </row>
    <row r="162" spans="1:7" ht="20" customHeight="1" x14ac:dyDescent="0.15">
      <c r="A162" s="4" t="s">
        <v>22</v>
      </c>
      <c r="B162" s="4" t="s">
        <v>11</v>
      </c>
      <c r="C162" s="4" t="s">
        <v>124</v>
      </c>
      <c r="D162" s="5">
        <v>8710103935971</v>
      </c>
      <c r="E162" s="10" t="str">
        <v xml:space="preserve">LINK  GOOGLE </v>
      </c>
      <c r="F162" s="4" t="s">
        <v>125</v>
      </c>
      <c r="G162" s="20">
        <v>174.02</v>
      </c>
    </row>
    <row r="163" spans="1:7" ht="20" customHeight="1" x14ac:dyDescent="0.15">
      <c r="A163" s="4" t="s">
        <v>4</v>
      </c>
      <c r="B163" s="4" t="s">
        <v>5</v>
      </c>
      <c r="C163" s="4" t="s">
        <v>126</v>
      </c>
      <c r="D163" s="5">
        <v>5025232899050</v>
      </c>
      <c r="E163" s="10" t="str">
        <v xml:space="preserve">LINK  GOOGLE </v>
      </c>
      <c r="F163" s="4" t="s">
        <v>127</v>
      </c>
      <c r="G163" s="20">
        <v>173.54</v>
      </c>
    </row>
    <row r="164" spans="1:7" ht="20" customHeight="1" x14ac:dyDescent="0.15">
      <c r="A164" s="4" t="s">
        <v>4</v>
      </c>
      <c r="B164" s="4" t="s">
        <v>5</v>
      </c>
      <c r="C164" s="4" t="s">
        <v>126</v>
      </c>
      <c r="D164" s="5">
        <v>5025232899050</v>
      </c>
      <c r="E164" s="10" t="str">
        <v xml:space="preserve">LINK  GOOGLE </v>
      </c>
      <c r="F164" s="4" t="s">
        <v>127</v>
      </c>
      <c r="G164" s="20">
        <v>173.54</v>
      </c>
    </row>
    <row r="165" spans="1:7" ht="20" customHeight="1" x14ac:dyDescent="0.15">
      <c r="A165" s="4" t="s">
        <v>4</v>
      </c>
      <c r="B165" s="4" t="s">
        <v>5</v>
      </c>
      <c r="C165" s="4" t="s">
        <v>126</v>
      </c>
      <c r="D165" s="5">
        <v>5025232899050</v>
      </c>
      <c r="E165" s="10" t="str">
        <v xml:space="preserve">LINK  GOOGLE </v>
      </c>
      <c r="F165" s="4" t="s">
        <v>127</v>
      </c>
      <c r="G165" s="20">
        <v>173.54</v>
      </c>
    </row>
    <row r="166" spans="1:7" ht="20" customHeight="1" x14ac:dyDescent="0.15">
      <c r="A166" s="4" t="s">
        <v>1437</v>
      </c>
      <c r="B166" s="4" t="s">
        <v>1555</v>
      </c>
      <c r="C166" s="4" t="s">
        <v>1556</v>
      </c>
      <c r="D166" s="5">
        <v>8056095877593</v>
      </c>
      <c r="E166" s="10" t="str">
        <v xml:space="preserve">LINK  GOOGLE </v>
      </c>
      <c r="F166" s="4" t="s">
        <v>2046</v>
      </c>
      <c r="G166" s="20">
        <v>172.73</v>
      </c>
    </row>
    <row r="167" spans="1:7" ht="20" customHeight="1" x14ac:dyDescent="0.15">
      <c r="A167" s="4" t="s">
        <v>4</v>
      </c>
      <c r="B167" s="4" t="s">
        <v>41</v>
      </c>
      <c r="C167" s="4" t="s">
        <v>128</v>
      </c>
      <c r="D167" s="5">
        <v>5060569865330</v>
      </c>
      <c r="E167" s="10" t="str">
        <v xml:space="preserve">LINK  GOOGLE </v>
      </c>
      <c r="F167" s="4" t="s">
        <v>129</v>
      </c>
      <c r="G167" s="20">
        <v>170.35</v>
      </c>
    </row>
    <row r="168" spans="1:7" ht="20" customHeight="1" x14ac:dyDescent="0.15">
      <c r="A168" s="4" t="s">
        <v>75</v>
      </c>
      <c r="B168" s="4" t="s">
        <v>41</v>
      </c>
      <c r="C168" s="4" t="s">
        <v>128</v>
      </c>
      <c r="D168" s="5">
        <v>5060569865330</v>
      </c>
      <c r="E168" s="10" t="str">
        <v xml:space="preserve">LINK  GOOGLE </v>
      </c>
      <c r="F168" s="4" t="s">
        <v>129</v>
      </c>
      <c r="G168" s="20">
        <v>170.35</v>
      </c>
    </row>
    <row r="169" spans="1:7" ht="20" customHeight="1" x14ac:dyDescent="0.15">
      <c r="A169" s="4" t="s">
        <v>4</v>
      </c>
      <c r="B169" s="4" t="s">
        <v>11</v>
      </c>
      <c r="C169" s="4" t="s">
        <v>130</v>
      </c>
      <c r="D169" s="5">
        <v>8710103901655</v>
      </c>
      <c r="E169" s="10" t="str">
        <v xml:space="preserve">LINK  GOOGLE </v>
      </c>
      <c r="F169" s="4" t="s">
        <v>131</v>
      </c>
      <c r="G169" s="20">
        <v>168.93</v>
      </c>
    </row>
    <row r="170" spans="1:7" ht="20" customHeight="1" x14ac:dyDescent="0.15">
      <c r="A170" s="4" t="s">
        <v>4</v>
      </c>
      <c r="B170" s="4" t="s">
        <v>11</v>
      </c>
      <c r="C170" s="4" t="s">
        <v>132</v>
      </c>
      <c r="D170" s="5">
        <v>8710103863342</v>
      </c>
      <c r="E170" s="10" t="str">
        <v xml:space="preserve">LINK  GOOGLE </v>
      </c>
      <c r="F170" s="4" t="s">
        <v>133</v>
      </c>
      <c r="G170" s="20">
        <v>168.12</v>
      </c>
    </row>
    <row r="171" spans="1:7" ht="20" customHeight="1" x14ac:dyDescent="0.15">
      <c r="A171" s="4" t="s">
        <v>63</v>
      </c>
      <c r="B171" s="4" t="s">
        <v>36</v>
      </c>
      <c r="C171" s="4" t="s">
        <v>134</v>
      </c>
      <c r="D171" s="5">
        <v>4897122201172</v>
      </c>
      <c r="E171" s="10" t="str">
        <v xml:space="preserve">LINK  GOOGLE </v>
      </c>
      <c r="F171" s="4" t="s">
        <v>1944</v>
      </c>
      <c r="G171" s="20">
        <v>167.75</v>
      </c>
    </row>
    <row r="172" spans="1:7" ht="20" customHeight="1" x14ac:dyDescent="0.15">
      <c r="A172" s="4" t="s">
        <v>16</v>
      </c>
      <c r="B172" s="4" t="s">
        <v>36</v>
      </c>
      <c r="C172" s="4" t="s">
        <v>134</v>
      </c>
      <c r="D172" s="5">
        <v>4897122201172</v>
      </c>
      <c r="E172" s="10" t="str">
        <v xml:space="preserve">LINK  GOOGLE </v>
      </c>
      <c r="F172" s="4" t="s">
        <v>1944</v>
      </c>
      <c r="G172" s="20">
        <v>167.75</v>
      </c>
    </row>
    <row r="173" spans="1:7" ht="20" customHeight="1" x14ac:dyDescent="0.15">
      <c r="A173" s="4" t="s">
        <v>98</v>
      </c>
      <c r="B173" s="4" t="s">
        <v>36</v>
      </c>
      <c r="C173" s="4" t="s">
        <v>134</v>
      </c>
      <c r="D173" s="5">
        <v>4897122201172</v>
      </c>
      <c r="E173" s="10" t="str">
        <v xml:space="preserve">LINK  GOOGLE </v>
      </c>
      <c r="F173" s="4" t="s">
        <v>1944</v>
      </c>
      <c r="G173" s="20">
        <v>167.75</v>
      </c>
    </row>
    <row r="174" spans="1:7" ht="20" customHeight="1" x14ac:dyDescent="0.15">
      <c r="A174" s="4" t="s">
        <v>27</v>
      </c>
      <c r="B174" s="4" t="s">
        <v>5</v>
      </c>
      <c r="C174" s="4" t="s">
        <v>135</v>
      </c>
      <c r="D174" s="5">
        <v>5025232917006</v>
      </c>
      <c r="E174" s="10" t="str">
        <v xml:space="preserve">LINK  GOOGLE </v>
      </c>
      <c r="F174" s="4" t="s">
        <v>136</v>
      </c>
      <c r="G174" s="20">
        <v>167.71</v>
      </c>
    </row>
    <row r="175" spans="1:7" ht="20" customHeight="1" x14ac:dyDescent="0.15">
      <c r="A175" s="4" t="s">
        <v>4</v>
      </c>
      <c r="B175" s="4" t="s">
        <v>11</v>
      </c>
      <c r="C175" s="4" t="s">
        <v>124</v>
      </c>
      <c r="D175" s="5">
        <v>8710103935971</v>
      </c>
      <c r="E175" s="10" t="str">
        <v xml:space="preserve">LINK  GOOGLE </v>
      </c>
      <c r="F175" s="4" t="s">
        <v>125</v>
      </c>
      <c r="G175" s="20">
        <v>164.86</v>
      </c>
    </row>
    <row r="176" spans="1:7" ht="20" customHeight="1" x14ac:dyDescent="0.15">
      <c r="A176" s="4" t="s">
        <v>4</v>
      </c>
      <c r="B176" s="4" t="s">
        <v>11</v>
      </c>
      <c r="C176" s="4" t="s">
        <v>122</v>
      </c>
      <c r="D176" s="5">
        <v>8710103936053</v>
      </c>
      <c r="E176" s="10" t="str">
        <v xml:space="preserve">LINK  GOOGLE </v>
      </c>
      <c r="F176" s="4" t="s">
        <v>123</v>
      </c>
      <c r="G176" s="20">
        <v>164.86</v>
      </c>
    </row>
    <row r="177" spans="1:7" ht="20" customHeight="1" x14ac:dyDescent="0.15">
      <c r="A177" s="4" t="s">
        <v>19</v>
      </c>
      <c r="B177" s="4" t="s">
        <v>5</v>
      </c>
      <c r="C177" s="4" t="s">
        <v>137</v>
      </c>
      <c r="D177" s="5">
        <v>7500435225311</v>
      </c>
      <c r="E177" s="10" t="str">
        <v xml:space="preserve">LINK  GOOGLE </v>
      </c>
      <c r="F177" s="4" t="s">
        <v>138</v>
      </c>
      <c r="G177" s="20">
        <v>164.85</v>
      </c>
    </row>
    <row r="178" spans="1:7" ht="20" customHeight="1" x14ac:dyDescent="0.15">
      <c r="A178" s="4" t="s">
        <v>22</v>
      </c>
      <c r="B178" s="4" t="s">
        <v>5</v>
      </c>
      <c r="C178" s="4" t="s">
        <v>139</v>
      </c>
      <c r="D178" s="5">
        <v>7500435225199</v>
      </c>
      <c r="E178" s="10" t="str">
        <v xml:space="preserve">LINK  GOOGLE </v>
      </c>
      <c r="F178" s="4" t="s">
        <v>140</v>
      </c>
      <c r="G178" s="20">
        <v>163.66</v>
      </c>
    </row>
    <row r="179" spans="1:7" ht="20" customHeight="1" x14ac:dyDescent="0.15">
      <c r="A179" s="4" t="s">
        <v>1547</v>
      </c>
      <c r="B179" s="4" t="s">
        <v>1543</v>
      </c>
      <c r="C179" s="4" t="s">
        <v>1557</v>
      </c>
      <c r="D179" s="5">
        <v>43859718184</v>
      </c>
      <c r="E179" s="10" t="str">
        <v xml:space="preserve">LINK  GOOGLE </v>
      </c>
      <c r="F179" s="4" t="s">
        <v>2047</v>
      </c>
      <c r="G179" s="20">
        <v>162.88</v>
      </c>
    </row>
    <row r="180" spans="1:7" ht="20" customHeight="1" x14ac:dyDescent="0.15">
      <c r="A180" s="4" t="s">
        <v>22</v>
      </c>
      <c r="B180" s="4" t="s">
        <v>11</v>
      </c>
      <c r="C180" s="4" t="s">
        <v>141</v>
      </c>
      <c r="D180" s="5">
        <v>8710103951117</v>
      </c>
      <c r="E180" s="10" t="str">
        <v xml:space="preserve">LINK  GOOGLE </v>
      </c>
      <c r="F180" s="4" t="s">
        <v>142</v>
      </c>
      <c r="G180" s="20">
        <v>162.53</v>
      </c>
    </row>
    <row r="181" spans="1:7" ht="20" customHeight="1" x14ac:dyDescent="0.15">
      <c r="A181" s="4" t="s">
        <v>19</v>
      </c>
      <c r="B181" s="4" t="s">
        <v>143</v>
      </c>
      <c r="C181" s="4" t="s">
        <v>144</v>
      </c>
      <c r="D181" s="5">
        <v>4211125632311</v>
      </c>
      <c r="E181" s="10" t="str">
        <v xml:space="preserve">LINK  GOOGLE </v>
      </c>
      <c r="F181" s="4" t="s">
        <v>145</v>
      </c>
      <c r="G181" s="20">
        <v>162.53</v>
      </c>
    </row>
    <row r="182" spans="1:7" ht="20" customHeight="1" x14ac:dyDescent="0.15">
      <c r="A182" s="4" t="s">
        <v>55</v>
      </c>
      <c r="B182" s="4" t="s">
        <v>143</v>
      </c>
      <c r="C182" s="4" t="s">
        <v>144</v>
      </c>
      <c r="D182" s="5">
        <v>4211125632311</v>
      </c>
      <c r="E182" s="10" t="str">
        <v xml:space="preserve">LINK  GOOGLE </v>
      </c>
      <c r="F182" s="4" t="s">
        <v>145</v>
      </c>
      <c r="G182" s="20">
        <v>162.53</v>
      </c>
    </row>
    <row r="183" spans="1:7" ht="20" customHeight="1" x14ac:dyDescent="0.15">
      <c r="A183" s="4" t="s">
        <v>1438</v>
      </c>
      <c r="B183" s="4" t="s">
        <v>1454</v>
      </c>
      <c r="C183" s="4" t="s">
        <v>1558</v>
      </c>
      <c r="D183" s="5">
        <v>8715946679747</v>
      </c>
      <c r="E183" s="10" t="str">
        <v xml:space="preserve">LINK  GOOGLE </v>
      </c>
      <c r="F183" s="4" t="s">
        <v>1559</v>
      </c>
      <c r="G183" s="20">
        <v>162.52000000000001</v>
      </c>
    </row>
    <row r="184" spans="1:7" ht="20" customHeight="1" x14ac:dyDescent="0.15">
      <c r="A184" s="4" t="s">
        <v>19</v>
      </c>
      <c r="B184" s="4" t="s">
        <v>5</v>
      </c>
      <c r="C184" s="4" t="s">
        <v>146</v>
      </c>
      <c r="D184" s="5">
        <v>8720689007832</v>
      </c>
      <c r="E184" s="10" t="str">
        <v xml:space="preserve">LINK  GOOGLE </v>
      </c>
      <c r="F184" s="4" t="s">
        <v>147</v>
      </c>
      <c r="G184" s="20">
        <v>161.82</v>
      </c>
    </row>
    <row r="185" spans="1:7" ht="20" customHeight="1" x14ac:dyDescent="0.15">
      <c r="A185" s="4" t="s">
        <v>22</v>
      </c>
      <c r="B185" s="4" t="s">
        <v>36</v>
      </c>
      <c r="C185" s="4" t="s">
        <v>148</v>
      </c>
      <c r="D185" s="5">
        <v>5060006628832</v>
      </c>
      <c r="E185" s="10" t="str">
        <v xml:space="preserve">LINK  GOOGLE </v>
      </c>
      <c r="F185" s="4" t="s">
        <v>149</v>
      </c>
      <c r="G185" s="20">
        <v>161.38</v>
      </c>
    </row>
    <row r="186" spans="1:7" ht="20" customHeight="1" x14ac:dyDescent="0.15">
      <c r="A186" s="4" t="s">
        <v>4</v>
      </c>
      <c r="B186" s="4" t="s">
        <v>5</v>
      </c>
      <c r="C186" s="4" t="s">
        <v>137</v>
      </c>
      <c r="D186" s="5">
        <v>7500435225311</v>
      </c>
      <c r="E186" s="10" t="str">
        <v xml:space="preserve">LINK  GOOGLE </v>
      </c>
      <c r="F186" s="4" t="s">
        <v>150</v>
      </c>
      <c r="G186" s="20">
        <v>161.38</v>
      </c>
    </row>
    <row r="187" spans="1:7" ht="20" customHeight="1" x14ac:dyDescent="0.15">
      <c r="A187" s="4" t="s">
        <v>1462</v>
      </c>
      <c r="B187" s="4" t="s">
        <v>1454</v>
      </c>
      <c r="C187" s="4" t="s">
        <v>1560</v>
      </c>
      <c r="D187" s="5">
        <v>4977766813440</v>
      </c>
      <c r="E187" s="10" t="str">
        <v xml:space="preserve">LINK  GOOGLE </v>
      </c>
      <c r="F187" s="4" t="s">
        <v>1561</v>
      </c>
      <c r="G187" s="20">
        <v>159.06</v>
      </c>
    </row>
    <row r="188" spans="1:7" ht="20" customHeight="1" x14ac:dyDescent="0.15">
      <c r="A188" s="4" t="s">
        <v>103</v>
      </c>
      <c r="B188" s="4" t="s">
        <v>36</v>
      </c>
      <c r="C188" s="4" t="s">
        <v>151</v>
      </c>
      <c r="D188" s="5">
        <v>4015588883880</v>
      </c>
      <c r="E188" s="10" t="str">
        <v xml:space="preserve">LINK  GOOGLE </v>
      </c>
      <c r="F188" s="4" t="s">
        <v>152</v>
      </c>
      <c r="G188" s="20">
        <v>157.87</v>
      </c>
    </row>
    <row r="189" spans="1:7" ht="20" customHeight="1" x14ac:dyDescent="0.15">
      <c r="A189" s="4" t="s">
        <v>1494</v>
      </c>
      <c r="B189" s="4" t="s">
        <v>1543</v>
      </c>
      <c r="C189" s="4" t="s">
        <v>1562</v>
      </c>
      <c r="D189" s="5">
        <v>4007885005348</v>
      </c>
      <c r="E189" s="10" t="str">
        <v xml:space="preserve">LINK  GOOGLE </v>
      </c>
      <c r="F189" s="4" t="s">
        <v>1563</v>
      </c>
      <c r="G189" s="20">
        <v>156.56</v>
      </c>
    </row>
    <row r="190" spans="1:7" ht="20" customHeight="1" x14ac:dyDescent="0.15">
      <c r="A190" s="4" t="s">
        <v>55</v>
      </c>
      <c r="B190" s="4" t="s">
        <v>36</v>
      </c>
      <c r="C190" s="4" t="s">
        <v>153</v>
      </c>
      <c r="D190" s="5">
        <v>4211125645069</v>
      </c>
      <c r="E190" s="10" t="str">
        <v xml:space="preserve">LINK  GOOGLE </v>
      </c>
      <c r="F190" s="4" t="s">
        <v>154</v>
      </c>
      <c r="G190" s="20">
        <v>155.80000000000001</v>
      </c>
    </row>
    <row r="191" spans="1:7" ht="20" customHeight="1" x14ac:dyDescent="0.15">
      <c r="A191" s="4" t="s">
        <v>1437</v>
      </c>
      <c r="B191" s="4" t="s">
        <v>1457</v>
      </c>
      <c r="C191" s="4" t="s">
        <v>1564</v>
      </c>
      <c r="D191" s="5">
        <v>731855521401</v>
      </c>
      <c r="E191" s="10" t="str">
        <v xml:space="preserve">LINK  GOOGLE </v>
      </c>
      <c r="F191" s="4" t="s">
        <v>1565</v>
      </c>
      <c r="G191" s="20">
        <v>154.4</v>
      </c>
    </row>
    <row r="192" spans="1:7" ht="20" customHeight="1" x14ac:dyDescent="0.15">
      <c r="A192" s="4" t="s">
        <v>58</v>
      </c>
      <c r="B192" s="4" t="s">
        <v>155</v>
      </c>
      <c r="C192" s="4" t="s">
        <v>156</v>
      </c>
      <c r="D192" s="5">
        <v>5996415035025</v>
      </c>
      <c r="E192" s="10" t="str">
        <v xml:space="preserve">LINK  GOOGLE </v>
      </c>
      <c r="F192" s="4" t="s">
        <v>157</v>
      </c>
      <c r="G192" s="20">
        <v>153.44</v>
      </c>
    </row>
    <row r="193" spans="1:7" ht="20" customHeight="1" x14ac:dyDescent="0.15">
      <c r="A193" s="4" t="s">
        <v>27</v>
      </c>
      <c r="B193" s="4" t="s">
        <v>155</v>
      </c>
      <c r="C193" s="4" t="s">
        <v>156</v>
      </c>
      <c r="D193" s="5">
        <v>5996415035025</v>
      </c>
      <c r="E193" s="10" t="str">
        <v xml:space="preserve">LINK  GOOGLE </v>
      </c>
      <c r="F193" s="4" t="s">
        <v>157</v>
      </c>
      <c r="G193" s="20">
        <v>153.44</v>
      </c>
    </row>
    <row r="194" spans="1:7" ht="20" customHeight="1" x14ac:dyDescent="0.15">
      <c r="A194" s="4" t="s">
        <v>1437</v>
      </c>
      <c r="B194" s="4" t="s">
        <v>1457</v>
      </c>
      <c r="C194" s="4" t="s">
        <v>1566</v>
      </c>
      <c r="D194" s="5">
        <v>731855521104</v>
      </c>
      <c r="E194" s="10" t="str">
        <v xml:space="preserve">LINK  GOOGLE </v>
      </c>
      <c r="F194" s="4" t="s">
        <v>1567</v>
      </c>
      <c r="G194" s="20">
        <v>152.38</v>
      </c>
    </row>
    <row r="195" spans="1:7" ht="20" customHeight="1" x14ac:dyDescent="0.15">
      <c r="A195" s="4" t="s">
        <v>10</v>
      </c>
      <c r="B195" s="4" t="s">
        <v>5</v>
      </c>
      <c r="C195" s="4" t="s">
        <v>158</v>
      </c>
      <c r="D195" s="5">
        <v>5025232938216</v>
      </c>
      <c r="E195" s="10" t="str">
        <v xml:space="preserve">LINK  GOOGLE </v>
      </c>
      <c r="F195" s="4" t="s">
        <v>159</v>
      </c>
      <c r="G195" s="20">
        <v>150.91999999999999</v>
      </c>
    </row>
    <row r="196" spans="1:7" ht="20" customHeight="1" x14ac:dyDescent="0.15">
      <c r="A196" s="4" t="s">
        <v>4</v>
      </c>
      <c r="B196" s="4" t="s">
        <v>5</v>
      </c>
      <c r="C196" s="4" t="s">
        <v>160</v>
      </c>
      <c r="D196" s="5">
        <v>7500435225212</v>
      </c>
      <c r="E196" s="10" t="str">
        <v xml:space="preserve">LINK  GOOGLE </v>
      </c>
      <c r="F196" s="4" t="s">
        <v>161</v>
      </c>
      <c r="G196" s="20">
        <v>150.91999999999999</v>
      </c>
    </row>
    <row r="197" spans="1:7" ht="20" customHeight="1" x14ac:dyDescent="0.15">
      <c r="A197" s="4" t="s">
        <v>4</v>
      </c>
      <c r="B197" s="4" t="s">
        <v>41</v>
      </c>
      <c r="C197" s="4" t="s">
        <v>162</v>
      </c>
      <c r="D197" s="5">
        <v>5056668000130</v>
      </c>
      <c r="E197" s="10" t="str">
        <v xml:space="preserve">LINK  GOOGLE </v>
      </c>
      <c r="F197" s="4" t="s">
        <v>163</v>
      </c>
      <c r="G197" s="20">
        <v>150.91999999999999</v>
      </c>
    </row>
    <row r="198" spans="1:7" ht="20" customHeight="1" x14ac:dyDescent="0.15">
      <c r="A198" s="4" t="s">
        <v>4</v>
      </c>
      <c r="B198" s="4" t="s">
        <v>5</v>
      </c>
      <c r="C198" s="4" t="s">
        <v>158</v>
      </c>
      <c r="D198" s="5">
        <v>5025232938216</v>
      </c>
      <c r="E198" s="10" t="str">
        <v xml:space="preserve">LINK  GOOGLE </v>
      </c>
      <c r="F198" s="4" t="s">
        <v>159</v>
      </c>
      <c r="G198" s="20">
        <v>150.91999999999999</v>
      </c>
    </row>
    <row r="199" spans="1:7" ht="20" customHeight="1" x14ac:dyDescent="0.15">
      <c r="A199" s="4" t="s">
        <v>63</v>
      </c>
      <c r="B199" s="4" t="s">
        <v>44</v>
      </c>
      <c r="C199" s="4" t="s">
        <v>164</v>
      </c>
      <c r="D199" s="5">
        <v>8436036555092</v>
      </c>
      <c r="E199" s="10" t="str">
        <v xml:space="preserve">LINK  GOOGLE </v>
      </c>
      <c r="F199" s="4" t="s">
        <v>165</v>
      </c>
      <c r="G199" s="20">
        <v>150.87</v>
      </c>
    </row>
    <row r="200" spans="1:7" ht="20" customHeight="1" x14ac:dyDescent="0.15">
      <c r="A200" s="4" t="s">
        <v>1547</v>
      </c>
      <c r="B200" s="4" t="s">
        <v>1454</v>
      </c>
      <c r="C200" s="4" t="s">
        <v>1568</v>
      </c>
      <c r="D200" s="5">
        <v>4977766831062</v>
      </c>
      <c r="E200" s="10" t="str">
        <v xml:space="preserve">LINK  GOOGLE </v>
      </c>
      <c r="F200" s="4" t="s">
        <v>2048</v>
      </c>
      <c r="G200" s="20">
        <v>150.58000000000001</v>
      </c>
    </row>
    <row r="201" spans="1:7" ht="20" customHeight="1" x14ac:dyDescent="0.15">
      <c r="A201" s="4" t="s">
        <v>27</v>
      </c>
      <c r="B201" s="4" t="s">
        <v>5</v>
      </c>
      <c r="C201" s="4" t="s">
        <v>166</v>
      </c>
      <c r="D201" s="5">
        <v>4210201432982</v>
      </c>
      <c r="E201" s="10" t="str">
        <v xml:space="preserve">LINK  GOOGLE </v>
      </c>
      <c r="F201" s="4" t="s">
        <v>167</v>
      </c>
      <c r="G201" s="20">
        <v>150.28</v>
      </c>
    </row>
    <row r="202" spans="1:7" ht="20" customHeight="1" x14ac:dyDescent="0.15">
      <c r="A202" s="4" t="s">
        <v>27</v>
      </c>
      <c r="B202" s="4" t="s">
        <v>41</v>
      </c>
      <c r="C202" s="4" t="s">
        <v>168</v>
      </c>
      <c r="D202" s="5">
        <v>5060356733354</v>
      </c>
      <c r="E202" s="10" t="str">
        <v xml:space="preserve">LINK  GOOGLE </v>
      </c>
      <c r="F202" s="4" t="s">
        <v>169</v>
      </c>
      <c r="G202" s="20">
        <v>150.12</v>
      </c>
    </row>
    <row r="203" spans="1:7" ht="20" customHeight="1" x14ac:dyDescent="0.15">
      <c r="A203" s="4" t="s">
        <v>27</v>
      </c>
      <c r="B203" s="4" t="s">
        <v>44</v>
      </c>
      <c r="C203" s="4" t="s">
        <v>170</v>
      </c>
      <c r="D203" s="5">
        <v>4015672110465</v>
      </c>
      <c r="E203" s="10" t="str">
        <v xml:space="preserve">LINK  GOOGLE </v>
      </c>
      <c r="F203" s="4" t="s">
        <v>171</v>
      </c>
      <c r="G203" s="20">
        <v>149.19</v>
      </c>
    </row>
    <row r="204" spans="1:7" ht="20" customHeight="1" x14ac:dyDescent="0.15">
      <c r="A204" s="4" t="s">
        <v>75</v>
      </c>
      <c r="B204" s="4" t="s">
        <v>44</v>
      </c>
      <c r="C204" s="4" t="s">
        <v>170</v>
      </c>
      <c r="D204" s="5">
        <v>4015672110465</v>
      </c>
      <c r="E204" s="10" t="str">
        <v xml:space="preserve">LINK  GOOGLE </v>
      </c>
      <c r="F204" s="4" t="s">
        <v>171</v>
      </c>
      <c r="G204" s="20">
        <v>149.19</v>
      </c>
    </row>
    <row r="205" spans="1:7" ht="20" customHeight="1" x14ac:dyDescent="0.15">
      <c r="A205" s="4" t="s">
        <v>19</v>
      </c>
      <c r="B205" s="4" t="s">
        <v>36</v>
      </c>
      <c r="C205" s="4" t="s">
        <v>172</v>
      </c>
      <c r="D205" s="5">
        <v>4211125637101</v>
      </c>
      <c r="E205" s="10" t="str">
        <v xml:space="preserve">LINK  GOOGLE </v>
      </c>
      <c r="F205" s="4" t="s">
        <v>173</v>
      </c>
      <c r="G205" s="20">
        <v>148.47999999999999</v>
      </c>
    </row>
    <row r="206" spans="1:7" ht="20" customHeight="1" x14ac:dyDescent="0.15">
      <c r="A206" s="4" t="s">
        <v>16</v>
      </c>
      <c r="B206" s="6"/>
      <c r="C206" s="4" t="s">
        <v>174</v>
      </c>
      <c r="D206" s="5">
        <v>4260301057073</v>
      </c>
      <c r="E206" s="10" t="str">
        <v xml:space="preserve">LINK  GOOGLE </v>
      </c>
      <c r="F206" s="4" t="s">
        <v>175</v>
      </c>
      <c r="G206" s="20">
        <v>148.38</v>
      </c>
    </row>
    <row r="207" spans="1:7" ht="20" customHeight="1" x14ac:dyDescent="0.15">
      <c r="A207" s="4" t="s">
        <v>19</v>
      </c>
      <c r="B207" s="4" t="s">
        <v>36</v>
      </c>
      <c r="C207" s="4" t="s">
        <v>176</v>
      </c>
      <c r="D207" s="5">
        <v>4211125649333</v>
      </c>
      <c r="E207" s="10" t="str">
        <v xml:space="preserve">LINK  GOOGLE </v>
      </c>
      <c r="F207" s="4" t="s">
        <v>177</v>
      </c>
      <c r="G207" s="20">
        <v>148.32</v>
      </c>
    </row>
    <row r="208" spans="1:7" ht="20" customHeight="1" x14ac:dyDescent="0.15">
      <c r="A208" s="4" t="s">
        <v>1542</v>
      </c>
      <c r="B208" s="4" t="s">
        <v>1454</v>
      </c>
      <c r="C208" s="4" t="s">
        <v>1569</v>
      </c>
      <c r="D208" s="5">
        <v>8715946679785</v>
      </c>
      <c r="E208" s="10" t="str">
        <v xml:space="preserve">LINK  GOOGLE </v>
      </c>
      <c r="F208" s="4" t="s">
        <v>1570</v>
      </c>
      <c r="G208" s="20">
        <v>143.99</v>
      </c>
    </row>
    <row r="209" spans="1:7" ht="20" customHeight="1" x14ac:dyDescent="0.15">
      <c r="A209" s="4" t="s">
        <v>1552</v>
      </c>
      <c r="B209" s="4" t="s">
        <v>1454</v>
      </c>
      <c r="C209" s="4" t="s">
        <v>1569</v>
      </c>
      <c r="D209" s="5">
        <v>8715946679785</v>
      </c>
      <c r="E209" s="10" t="str">
        <v xml:space="preserve">LINK  GOOGLE </v>
      </c>
      <c r="F209" s="4" t="s">
        <v>1570</v>
      </c>
      <c r="G209" s="20">
        <v>143.99</v>
      </c>
    </row>
    <row r="210" spans="1:7" ht="20" customHeight="1" x14ac:dyDescent="0.15">
      <c r="A210" s="4" t="s">
        <v>1542</v>
      </c>
      <c r="B210" s="4" t="s">
        <v>1454</v>
      </c>
      <c r="C210" s="4" t="s">
        <v>1571</v>
      </c>
      <c r="D210" s="5">
        <v>195697743993</v>
      </c>
      <c r="E210" s="10" t="str">
        <v xml:space="preserve">LINK  GOOGLE </v>
      </c>
      <c r="F210" s="4" t="s">
        <v>1572</v>
      </c>
      <c r="G210" s="20">
        <v>142.56</v>
      </c>
    </row>
    <row r="211" spans="1:7" ht="20" customHeight="1" x14ac:dyDescent="0.15">
      <c r="A211" s="4" t="s">
        <v>22</v>
      </c>
      <c r="B211" s="4" t="s">
        <v>5</v>
      </c>
      <c r="C211" s="4" t="s">
        <v>178</v>
      </c>
      <c r="D211" s="5">
        <v>4210201426776</v>
      </c>
      <c r="E211" s="10" t="str">
        <v xml:space="preserve">LINK  GOOGLE </v>
      </c>
      <c r="F211" s="4" t="s">
        <v>1945</v>
      </c>
      <c r="G211" s="20">
        <v>140.55000000000001</v>
      </c>
    </row>
    <row r="212" spans="1:7" ht="20" customHeight="1" x14ac:dyDescent="0.15">
      <c r="A212" s="4" t="s">
        <v>4</v>
      </c>
      <c r="B212" s="4" t="s">
        <v>5</v>
      </c>
      <c r="C212" s="4" t="s">
        <v>178</v>
      </c>
      <c r="D212" s="5">
        <v>4210201426776</v>
      </c>
      <c r="E212" s="10" t="str">
        <v xml:space="preserve">LINK  GOOGLE </v>
      </c>
      <c r="F212" s="4" t="s">
        <v>1945</v>
      </c>
      <c r="G212" s="20">
        <v>140.55000000000001</v>
      </c>
    </row>
    <row r="213" spans="1:7" ht="20" customHeight="1" x14ac:dyDescent="0.15">
      <c r="A213" s="4" t="s">
        <v>4</v>
      </c>
      <c r="B213" s="4" t="s">
        <v>5</v>
      </c>
      <c r="C213" s="4" t="s">
        <v>178</v>
      </c>
      <c r="D213" s="5">
        <v>4210201426776</v>
      </c>
      <c r="E213" s="10" t="str">
        <v xml:space="preserve">LINK  GOOGLE </v>
      </c>
      <c r="F213" s="4" t="s">
        <v>1945</v>
      </c>
      <c r="G213" s="20">
        <v>140.55000000000001</v>
      </c>
    </row>
    <row r="214" spans="1:7" ht="20" customHeight="1" x14ac:dyDescent="0.15">
      <c r="A214" s="4" t="s">
        <v>4</v>
      </c>
      <c r="B214" s="4" t="s">
        <v>5</v>
      </c>
      <c r="C214" s="4" t="s">
        <v>178</v>
      </c>
      <c r="D214" s="5">
        <v>4210201426776</v>
      </c>
      <c r="E214" s="10" t="str">
        <v xml:space="preserve">LINK  GOOGLE </v>
      </c>
      <c r="F214" s="4" t="s">
        <v>1945</v>
      </c>
      <c r="G214" s="20">
        <v>140.55000000000001</v>
      </c>
    </row>
    <row r="215" spans="1:7" ht="20" customHeight="1" x14ac:dyDescent="0.15">
      <c r="A215" s="4" t="s">
        <v>4</v>
      </c>
      <c r="B215" s="4" t="s">
        <v>5</v>
      </c>
      <c r="C215" s="4" t="s">
        <v>178</v>
      </c>
      <c r="D215" s="5">
        <v>4210201426776</v>
      </c>
      <c r="E215" s="10" t="str">
        <v xml:space="preserve">LINK  GOOGLE </v>
      </c>
      <c r="F215" s="4" t="s">
        <v>1945</v>
      </c>
      <c r="G215" s="20">
        <v>140.55000000000001</v>
      </c>
    </row>
    <row r="216" spans="1:7" ht="20" customHeight="1" x14ac:dyDescent="0.15">
      <c r="A216" s="4" t="s">
        <v>4</v>
      </c>
      <c r="B216" s="4" t="s">
        <v>5</v>
      </c>
      <c r="C216" s="4" t="s">
        <v>178</v>
      </c>
      <c r="D216" s="5">
        <v>4210201426776</v>
      </c>
      <c r="E216" s="10" t="str">
        <v xml:space="preserve">LINK  GOOGLE </v>
      </c>
      <c r="F216" s="4" t="s">
        <v>1945</v>
      </c>
      <c r="G216" s="20">
        <v>140.55000000000001</v>
      </c>
    </row>
    <row r="217" spans="1:7" ht="20" customHeight="1" x14ac:dyDescent="0.15">
      <c r="A217" s="4" t="s">
        <v>4</v>
      </c>
      <c r="B217" s="4" t="s">
        <v>5</v>
      </c>
      <c r="C217" s="4" t="s">
        <v>178</v>
      </c>
      <c r="D217" s="5">
        <v>4210201426776</v>
      </c>
      <c r="E217" s="10" t="str">
        <v xml:space="preserve">LINK  GOOGLE </v>
      </c>
      <c r="F217" s="4" t="s">
        <v>1945</v>
      </c>
      <c r="G217" s="20">
        <v>140.55000000000001</v>
      </c>
    </row>
    <row r="218" spans="1:7" ht="20" customHeight="1" x14ac:dyDescent="0.15">
      <c r="A218" s="4" t="s">
        <v>58</v>
      </c>
      <c r="B218" s="4" t="s">
        <v>41</v>
      </c>
      <c r="C218" s="4" t="s">
        <v>179</v>
      </c>
      <c r="D218" s="5">
        <v>6973734684270</v>
      </c>
      <c r="E218" s="10" t="str">
        <v xml:space="preserve">LINK  GOOGLE </v>
      </c>
      <c r="F218" s="4" t="s">
        <v>1946</v>
      </c>
      <c r="G218" s="20">
        <v>140.41</v>
      </c>
    </row>
    <row r="219" spans="1:7" ht="20" customHeight="1" x14ac:dyDescent="0.15">
      <c r="A219" s="4" t="s">
        <v>19</v>
      </c>
      <c r="B219" s="4" t="s">
        <v>36</v>
      </c>
      <c r="C219" s="4" t="s">
        <v>180</v>
      </c>
      <c r="D219" s="5">
        <v>5400397389491</v>
      </c>
      <c r="E219" s="10" t="str">
        <v xml:space="preserve">LINK  GOOGLE </v>
      </c>
      <c r="F219" s="4" t="s">
        <v>181</v>
      </c>
      <c r="G219" s="20">
        <v>139.31</v>
      </c>
    </row>
    <row r="220" spans="1:7" ht="20" customHeight="1" x14ac:dyDescent="0.15">
      <c r="A220" s="4" t="s">
        <v>19</v>
      </c>
      <c r="B220" s="4" t="s">
        <v>143</v>
      </c>
      <c r="C220" s="4" t="s">
        <v>182</v>
      </c>
      <c r="D220" s="5">
        <v>4211125632618</v>
      </c>
      <c r="E220" s="10" t="str">
        <v xml:space="preserve">LINK  GOOGLE </v>
      </c>
      <c r="F220" s="4" t="s">
        <v>183</v>
      </c>
      <c r="G220" s="20">
        <v>139.31</v>
      </c>
    </row>
    <row r="221" spans="1:7" ht="20" customHeight="1" x14ac:dyDescent="0.15">
      <c r="A221" s="4" t="s">
        <v>19</v>
      </c>
      <c r="B221" s="4" t="s">
        <v>143</v>
      </c>
      <c r="C221" s="4" t="s">
        <v>182</v>
      </c>
      <c r="D221" s="5">
        <v>4211125632618</v>
      </c>
      <c r="E221" s="10" t="str">
        <v xml:space="preserve">LINK  GOOGLE </v>
      </c>
      <c r="F221" s="4" t="s">
        <v>183</v>
      </c>
      <c r="G221" s="20">
        <v>139.31</v>
      </c>
    </row>
    <row r="222" spans="1:7" ht="20" customHeight="1" x14ac:dyDescent="0.15">
      <c r="A222" s="4" t="s">
        <v>55</v>
      </c>
      <c r="B222" s="4" t="s">
        <v>143</v>
      </c>
      <c r="C222" s="4" t="s">
        <v>182</v>
      </c>
      <c r="D222" s="5">
        <v>4211125632618</v>
      </c>
      <c r="E222" s="10" t="str">
        <v xml:space="preserve">LINK  GOOGLE </v>
      </c>
      <c r="F222" s="4" t="s">
        <v>183</v>
      </c>
      <c r="G222" s="20">
        <v>139.31</v>
      </c>
    </row>
    <row r="223" spans="1:7" ht="20" customHeight="1" x14ac:dyDescent="0.15">
      <c r="A223" s="4" t="s">
        <v>55</v>
      </c>
      <c r="B223" s="4" t="s">
        <v>44</v>
      </c>
      <c r="C223" s="4" t="s">
        <v>184</v>
      </c>
      <c r="D223" s="5">
        <v>8436036559311</v>
      </c>
      <c r="E223" s="10" t="str">
        <v xml:space="preserve">LINK  GOOGLE </v>
      </c>
      <c r="F223" s="4" t="s">
        <v>185</v>
      </c>
      <c r="G223" s="20">
        <v>139.26</v>
      </c>
    </row>
    <row r="224" spans="1:7" ht="20" customHeight="1" x14ac:dyDescent="0.15">
      <c r="A224" s="4" t="s">
        <v>186</v>
      </c>
      <c r="B224" s="4" t="s">
        <v>5</v>
      </c>
      <c r="C224" s="4" t="s">
        <v>187</v>
      </c>
      <c r="D224" s="5">
        <v>3030050165388</v>
      </c>
      <c r="E224" s="10" t="str">
        <v xml:space="preserve">LINK  GOOGLE </v>
      </c>
      <c r="F224" s="4" t="s">
        <v>188</v>
      </c>
      <c r="G224" s="20">
        <v>139.19999999999999</v>
      </c>
    </row>
    <row r="225" spans="1:7" ht="20" customHeight="1" x14ac:dyDescent="0.15">
      <c r="A225" s="4" t="s">
        <v>1438</v>
      </c>
      <c r="B225" s="4" t="s">
        <v>1454</v>
      </c>
      <c r="C225" s="4" t="s">
        <v>1573</v>
      </c>
      <c r="D225" s="5">
        <v>4549292198621</v>
      </c>
      <c r="E225" s="10" t="str">
        <v xml:space="preserve">LINK  GOOGLE </v>
      </c>
      <c r="F225" s="4" t="s">
        <v>2049</v>
      </c>
      <c r="G225" s="20">
        <v>138.47999999999999</v>
      </c>
    </row>
    <row r="226" spans="1:7" ht="20" customHeight="1" x14ac:dyDescent="0.15">
      <c r="A226" s="4" t="s">
        <v>1547</v>
      </c>
      <c r="B226" s="4" t="s">
        <v>1454</v>
      </c>
      <c r="C226" s="4" t="s">
        <v>1574</v>
      </c>
      <c r="D226" s="5">
        <v>196337163874</v>
      </c>
      <c r="E226" s="10" t="str">
        <v xml:space="preserve">LINK  GOOGLE </v>
      </c>
      <c r="F226" s="4" t="s">
        <v>1575</v>
      </c>
      <c r="G226" s="20">
        <v>138.15</v>
      </c>
    </row>
    <row r="227" spans="1:7" ht="20" customHeight="1" x14ac:dyDescent="0.15">
      <c r="A227" s="4" t="s">
        <v>58</v>
      </c>
      <c r="B227" s="4" t="s">
        <v>44</v>
      </c>
      <c r="C227" s="4" t="s">
        <v>189</v>
      </c>
      <c r="D227" s="5">
        <v>4211125640330</v>
      </c>
      <c r="E227" s="10" t="str">
        <v xml:space="preserve">LINK  GOOGLE </v>
      </c>
      <c r="F227" s="4" t="s">
        <v>190</v>
      </c>
      <c r="G227" s="20">
        <v>137.96</v>
      </c>
    </row>
    <row r="228" spans="1:7" ht="20" customHeight="1" x14ac:dyDescent="0.15">
      <c r="A228" s="4" t="s">
        <v>16</v>
      </c>
      <c r="B228" s="4" t="s">
        <v>44</v>
      </c>
      <c r="C228" s="4" t="s">
        <v>191</v>
      </c>
      <c r="D228" s="5">
        <v>4017805489110</v>
      </c>
      <c r="E228" s="10" t="str">
        <v xml:space="preserve">LINK  GOOGLE </v>
      </c>
      <c r="F228" s="4" t="s">
        <v>192</v>
      </c>
      <c r="G228" s="20">
        <v>137.29</v>
      </c>
    </row>
    <row r="229" spans="1:7" ht="20" customHeight="1" x14ac:dyDescent="0.15">
      <c r="A229" s="4" t="s">
        <v>19</v>
      </c>
      <c r="B229" s="4" t="s">
        <v>41</v>
      </c>
      <c r="C229" s="4" t="s">
        <v>193</v>
      </c>
      <c r="D229" s="5">
        <v>3030050162301</v>
      </c>
      <c r="E229" s="10" t="str">
        <v xml:space="preserve">LINK  GOOGLE </v>
      </c>
      <c r="F229" s="4" t="s">
        <v>194</v>
      </c>
      <c r="G229" s="20">
        <v>136.63999999999999</v>
      </c>
    </row>
    <row r="230" spans="1:7" ht="20" customHeight="1" x14ac:dyDescent="0.15">
      <c r="A230" s="4" t="s">
        <v>22</v>
      </c>
      <c r="B230" s="4" t="s">
        <v>5</v>
      </c>
      <c r="C230" s="4" t="s">
        <v>195</v>
      </c>
      <c r="D230" s="5">
        <v>7500435225236</v>
      </c>
      <c r="E230" s="10" t="str">
        <v xml:space="preserve">LINK  GOOGLE </v>
      </c>
      <c r="F230" s="4" t="s">
        <v>196</v>
      </c>
      <c r="G230" s="20">
        <v>135.83000000000001</v>
      </c>
    </row>
    <row r="231" spans="1:7" ht="20" customHeight="1" x14ac:dyDescent="0.15">
      <c r="A231" s="4" t="s">
        <v>4</v>
      </c>
      <c r="B231" s="4" t="s">
        <v>11</v>
      </c>
      <c r="C231" s="4" t="s">
        <v>197</v>
      </c>
      <c r="D231" s="5">
        <v>4210201445258</v>
      </c>
      <c r="E231" s="10" t="str">
        <v xml:space="preserve">LINK  GOOGLE </v>
      </c>
      <c r="F231" s="4" t="s">
        <v>198</v>
      </c>
      <c r="G231" s="20">
        <v>135.01</v>
      </c>
    </row>
    <row r="232" spans="1:7" ht="20" customHeight="1" x14ac:dyDescent="0.15">
      <c r="A232" s="4" t="s">
        <v>186</v>
      </c>
      <c r="B232" s="4" t="s">
        <v>199</v>
      </c>
      <c r="C232" s="4" t="s">
        <v>200</v>
      </c>
      <c r="D232" s="5">
        <v>4046445600159</v>
      </c>
      <c r="E232" s="10" t="str">
        <v xml:space="preserve">LINK  GOOGLE </v>
      </c>
      <c r="F232" s="4" t="s">
        <v>201</v>
      </c>
      <c r="G232" s="20">
        <v>134.63</v>
      </c>
    </row>
    <row r="233" spans="1:7" ht="20" customHeight="1" x14ac:dyDescent="0.15">
      <c r="A233" s="4" t="s">
        <v>58</v>
      </c>
      <c r="B233" s="4" t="s">
        <v>36</v>
      </c>
      <c r="C233" s="4" t="s">
        <v>151</v>
      </c>
      <c r="D233" s="5">
        <v>4015588883880</v>
      </c>
      <c r="E233" s="10" t="str">
        <v xml:space="preserve">LINK  GOOGLE </v>
      </c>
      <c r="F233" s="4" t="s">
        <v>1947</v>
      </c>
      <c r="G233" s="20">
        <v>133.5</v>
      </c>
    </row>
    <row r="234" spans="1:7" ht="20" customHeight="1" x14ac:dyDescent="0.15">
      <c r="A234" s="4" t="s">
        <v>4</v>
      </c>
      <c r="B234" s="4" t="s">
        <v>11</v>
      </c>
      <c r="C234" s="4" t="s">
        <v>202</v>
      </c>
      <c r="D234" s="5">
        <v>4210201446330</v>
      </c>
      <c r="E234" s="10" t="str">
        <v xml:space="preserve">LINK  GOOGLE </v>
      </c>
      <c r="F234" s="4" t="s">
        <v>203</v>
      </c>
      <c r="G234" s="20">
        <v>133.38</v>
      </c>
    </row>
    <row r="235" spans="1:7" ht="20" customHeight="1" x14ac:dyDescent="0.15">
      <c r="A235" s="4" t="s">
        <v>19</v>
      </c>
      <c r="B235" s="4" t="s">
        <v>36</v>
      </c>
      <c r="C235" s="4" t="s">
        <v>204</v>
      </c>
      <c r="D235" s="5">
        <v>4211125100674</v>
      </c>
      <c r="E235" s="10" t="str">
        <v xml:space="preserve">LINK  GOOGLE </v>
      </c>
      <c r="F235" s="4" t="s">
        <v>1948</v>
      </c>
      <c r="G235" s="20">
        <v>132.19999999999999</v>
      </c>
    </row>
    <row r="236" spans="1:7" ht="20" customHeight="1" x14ac:dyDescent="0.15">
      <c r="A236" s="4" t="s">
        <v>1451</v>
      </c>
      <c r="B236" s="4" t="s">
        <v>443</v>
      </c>
      <c r="C236" s="4" t="s">
        <v>1576</v>
      </c>
      <c r="D236" s="5">
        <v>190198893376</v>
      </c>
      <c r="E236" s="10" t="str">
        <v xml:space="preserve">LINK  GOOGLE </v>
      </c>
      <c r="F236" s="4" t="s">
        <v>2050</v>
      </c>
      <c r="G236" s="20">
        <v>131.81</v>
      </c>
    </row>
    <row r="237" spans="1:7" ht="20" customHeight="1" x14ac:dyDescent="0.15">
      <c r="A237" s="4" t="s">
        <v>75</v>
      </c>
      <c r="B237" s="4" t="s">
        <v>44</v>
      </c>
      <c r="C237" s="4" t="s">
        <v>205</v>
      </c>
      <c r="D237" s="5">
        <v>4211125658014</v>
      </c>
      <c r="E237" s="10" t="str">
        <v xml:space="preserve">LINK  GOOGLE </v>
      </c>
      <c r="F237" s="4" t="s">
        <v>206</v>
      </c>
      <c r="G237" s="20">
        <v>131.38999999999999</v>
      </c>
    </row>
    <row r="238" spans="1:7" ht="20" customHeight="1" x14ac:dyDescent="0.15">
      <c r="A238" s="4" t="s">
        <v>19</v>
      </c>
      <c r="B238" s="4" t="s">
        <v>5</v>
      </c>
      <c r="C238" s="4" t="s">
        <v>207</v>
      </c>
      <c r="D238" s="5">
        <v>4210201285267</v>
      </c>
      <c r="E238" s="10" t="str">
        <v xml:space="preserve">LINK  GOOGLE </v>
      </c>
      <c r="F238" s="4" t="s">
        <v>208</v>
      </c>
      <c r="G238" s="20">
        <v>130.77000000000001</v>
      </c>
    </row>
    <row r="239" spans="1:7" ht="20" customHeight="1" x14ac:dyDescent="0.15">
      <c r="A239" s="4" t="s">
        <v>4</v>
      </c>
      <c r="B239" s="4" t="s">
        <v>5</v>
      </c>
      <c r="C239" s="4" t="s">
        <v>207</v>
      </c>
      <c r="D239" s="5">
        <v>4210201285267</v>
      </c>
      <c r="E239" s="10" t="str">
        <v xml:space="preserve">LINK  GOOGLE </v>
      </c>
      <c r="F239" s="4" t="s">
        <v>209</v>
      </c>
      <c r="G239" s="20">
        <v>130.69999999999999</v>
      </c>
    </row>
    <row r="240" spans="1:7" ht="20" customHeight="1" x14ac:dyDescent="0.15">
      <c r="A240" s="4" t="s">
        <v>4</v>
      </c>
      <c r="B240" s="4" t="s">
        <v>5</v>
      </c>
      <c r="C240" s="4" t="s">
        <v>207</v>
      </c>
      <c r="D240" s="5">
        <v>4210201285267</v>
      </c>
      <c r="E240" s="10" t="str">
        <v xml:space="preserve">LINK  GOOGLE </v>
      </c>
      <c r="F240" s="4" t="s">
        <v>209</v>
      </c>
      <c r="G240" s="20">
        <v>130.69999999999999</v>
      </c>
    </row>
    <row r="241" spans="1:7" ht="20" customHeight="1" x14ac:dyDescent="0.15">
      <c r="A241" s="4" t="s">
        <v>4</v>
      </c>
      <c r="B241" s="4" t="s">
        <v>5</v>
      </c>
      <c r="C241" s="4" t="s">
        <v>207</v>
      </c>
      <c r="D241" s="5">
        <v>4210201285267</v>
      </c>
      <c r="E241" s="10" t="str">
        <v xml:space="preserve">LINK  GOOGLE </v>
      </c>
      <c r="F241" s="4" t="s">
        <v>209</v>
      </c>
      <c r="G241" s="20">
        <v>130.69999999999999</v>
      </c>
    </row>
    <row r="242" spans="1:7" ht="20" customHeight="1" x14ac:dyDescent="0.15">
      <c r="A242" s="4" t="s">
        <v>63</v>
      </c>
      <c r="B242" s="4" t="s">
        <v>36</v>
      </c>
      <c r="C242" s="4" t="s">
        <v>210</v>
      </c>
      <c r="D242" s="5">
        <v>4015588889394</v>
      </c>
      <c r="E242" s="10" t="str">
        <v xml:space="preserve">LINK  GOOGLE </v>
      </c>
      <c r="F242" s="4" t="s">
        <v>211</v>
      </c>
      <c r="G242" s="20">
        <v>130.41</v>
      </c>
    </row>
    <row r="243" spans="1:7" ht="20" customHeight="1" x14ac:dyDescent="0.15">
      <c r="A243" s="4" t="s">
        <v>35</v>
      </c>
      <c r="B243" s="4" t="s">
        <v>36</v>
      </c>
      <c r="C243" s="4" t="s">
        <v>210</v>
      </c>
      <c r="D243" s="5">
        <v>4015588889394</v>
      </c>
      <c r="E243" s="10" t="str">
        <v xml:space="preserve">LINK  GOOGLE </v>
      </c>
      <c r="F243" s="4" t="s">
        <v>211</v>
      </c>
      <c r="G243" s="20">
        <v>130.41</v>
      </c>
    </row>
    <row r="244" spans="1:7" ht="20" customHeight="1" x14ac:dyDescent="0.15">
      <c r="A244" s="4" t="s">
        <v>35</v>
      </c>
      <c r="B244" s="4" t="s">
        <v>36</v>
      </c>
      <c r="C244" s="4" t="s">
        <v>210</v>
      </c>
      <c r="D244" s="5">
        <v>4015588889394</v>
      </c>
      <c r="E244" s="10" t="str">
        <v xml:space="preserve">LINK  GOOGLE </v>
      </c>
      <c r="F244" s="4" t="s">
        <v>211</v>
      </c>
      <c r="G244" s="20">
        <v>130.41</v>
      </c>
    </row>
    <row r="245" spans="1:7" ht="20" customHeight="1" x14ac:dyDescent="0.15">
      <c r="A245" s="4" t="s">
        <v>1437</v>
      </c>
      <c r="B245" s="4" t="s">
        <v>1469</v>
      </c>
      <c r="C245" s="4" t="s">
        <v>1577</v>
      </c>
      <c r="D245" s="5">
        <v>4002432118946</v>
      </c>
      <c r="E245" s="10" t="str">
        <v xml:space="preserve">LINK  GOOGLE </v>
      </c>
      <c r="F245" s="4" t="s">
        <v>1578</v>
      </c>
      <c r="G245" s="20">
        <v>128.47</v>
      </c>
    </row>
    <row r="246" spans="1:7" ht="20" customHeight="1" x14ac:dyDescent="0.15">
      <c r="A246" s="4" t="s">
        <v>1437</v>
      </c>
      <c r="B246" s="4" t="s">
        <v>1469</v>
      </c>
      <c r="C246" s="4" t="s">
        <v>1579</v>
      </c>
      <c r="D246" s="5">
        <v>43859732326</v>
      </c>
      <c r="E246" s="10" t="str">
        <v xml:space="preserve">LINK  GOOGLE </v>
      </c>
      <c r="F246" s="4" t="s">
        <v>2051</v>
      </c>
      <c r="G246" s="20">
        <v>128.47</v>
      </c>
    </row>
    <row r="247" spans="1:7" ht="20" customHeight="1" x14ac:dyDescent="0.15">
      <c r="A247" s="4" t="s">
        <v>19</v>
      </c>
      <c r="B247" s="4" t="s">
        <v>36</v>
      </c>
      <c r="C247" s="4" t="s">
        <v>212</v>
      </c>
      <c r="D247" s="5">
        <v>756839326582</v>
      </c>
      <c r="E247" s="10" t="str">
        <v xml:space="preserve">LINK  GOOGLE </v>
      </c>
      <c r="F247" s="4" t="s">
        <v>213</v>
      </c>
      <c r="G247" s="20">
        <v>127.7</v>
      </c>
    </row>
    <row r="248" spans="1:7" ht="20" customHeight="1" x14ac:dyDescent="0.15">
      <c r="A248" s="4" t="s">
        <v>19</v>
      </c>
      <c r="B248" s="4" t="s">
        <v>41</v>
      </c>
      <c r="C248" s="4" t="s">
        <v>214</v>
      </c>
      <c r="D248" s="5">
        <v>8447191311904</v>
      </c>
      <c r="E248" s="10" t="str">
        <v xml:space="preserve">LINK  GOOGLE </v>
      </c>
      <c r="F248" s="4" t="s">
        <v>215</v>
      </c>
      <c r="G248" s="20">
        <v>127.36</v>
      </c>
    </row>
    <row r="249" spans="1:7" ht="20" customHeight="1" x14ac:dyDescent="0.15">
      <c r="A249" s="4" t="s">
        <v>1547</v>
      </c>
      <c r="B249" s="4" t="s">
        <v>1454</v>
      </c>
      <c r="C249" s="4" t="s">
        <v>1580</v>
      </c>
      <c r="D249" s="5">
        <v>8715946702537</v>
      </c>
      <c r="E249" s="10" t="str">
        <v xml:space="preserve">LINK  GOOGLE </v>
      </c>
      <c r="F249" s="4" t="s">
        <v>1581</v>
      </c>
      <c r="G249" s="20">
        <v>125.38</v>
      </c>
    </row>
    <row r="250" spans="1:7" ht="20" customHeight="1" x14ac:dyDescent="0.15">
      <c r="A250" s="4" t="s">
        <v>19</v>
      </c>
      <c r="B250" s="4" t="s">
        <v>36</v>
      </c>
      <c r="C250" s="4" t="s">
        <v>216</v>
      </c>
      <c r="D250" s="5">
        <v>4211125649036</v>
      </c>
      <c r="E250" s="10" t="str">
        <v xml:space="preserve">LINK  GOOGLE </v>
      </c>
      <c r="F250" s="4" t="s">
        <v>1949</v>
      </c>
      <c r="G250" s="20">
        <v>124.47</v>
      </c>
    </row>
    <row r="251" spans="1:7" ht="20" customHeight="1" x14ac:dyDescent="0.15">
      <c r="A251" s="4" t="s">
        <v>1445</v>
      </c>
      <c r="B251" s="4" t="s">
        <v>1469</v>
      </c>
      <c r="C251" s="4" t="s">
        <v>1582</v>
      </c>
      <c r="D251" s="5">
        <v>4030152028023</v>
      </c>
      <c r="E251" s="10" t="str">
        <v xml:space="preserve">LINK  GOOGLE </v>
      </c>
      <c r="F251" s="4" t="s">
        <v>1583</v>
      </c>
      <c r="G251" s="20">
        <v>124.06</v>
      </c>
    </row>
    <row r="252" spans="1:7" ht="20" customHeight="1" x14ac:dyDescent="0.15">
      <c r="A252" s="4" t="s">
        <v>1451</v>
      </c>
      <c r="B252" s="4" t="s">
        <v>1543</v>
      </c>
      <c r="C252" s="4" t="s">
        <v>1584</v>
      </c>
      <c r="D252" s="5">
        <v>4052305202111</v>
      </c>
      <c r="E252" s="10" t="str">
        <v xml:space="preserve">LINK  GOOGLE </v>
      </c>
      <c r="F252" s="4" t="s">
        <v>1585</v>
      </c>
      <c r="G252" s="20">
        <v>122.21</v>
      </c>
    </row>
    <row r="253" spans="1:7" ht="20" customHeight="1" x14ac:dyDescent="0.15">
      <c r="A253" s="4" t="s">
        <v>10</v>
      </c>
      <c r="B253" s="4" t="s">
        <v>5</v>
      </c>
      <c r="C253" s="4" t="s">
        <v>217</v>
      </c>
      <c r="D253" s="5">
        <v>4210201448556</v>
      </c>
      <c r="E253" s="10" t="str">
        <v xml:space="preserve">LINK  GOOGLE </v>
      </c>
      <c r="F253" s="4" t="s">
        <v>1950</v>
      </c>
      <c r="G253" s="20">
        <v>121.89</v>
      </c>
    </row>
    <row r="254" spans="1:7" ht="20" customHeight="1" x14ac:dyDescent="0.15">
      <c r="A254" s="4" t="s">
        <v>4</v>
      </c>
      <c r="B254" s="4" t="s">
        <v>5</v>
      </c>
      <c r="C254" s="4" t="s">
        <v>217</v>
      </c>
      <c r="D254" s="5">
        <v>4210201448556</v>
      </c>
      <c r="E254" s="10" t="str">
        <v xml:space="preserve">LINK  GOOGLE </v>
      </c>
      <c r="F254" s="4" t="s">
        <v>1950</v>
      </c>
      <c r="G254" s="20">
        <v>121.89</v>
      </c>
    </row>
    <row r="255" spans="1:7" ht="20" customHeight="1" x14ac:dyDescent="0.15">
      <c r="A255" s="4" t="s">
        <v>4</v>
      </c>
      <c r="B255" s="4" t="s">
        <v>5</v>
      </c>
      <c r="C255" s="4" t="s">
        <v>217</v>
      </c>
      <c r="D255" s="5">
        <v>4210201448556</v>
      </c>
      <c r="E255" s="10" t="str">
        <v xml:space="preserve">LINK  GOOGLE </v>
      </c>
      <c r="F255" s="4" t="s">
        <v>1950</v>
      </c>
      <c r="G255" s="20">
        <v>121.89</v>
      </c>
    </row>
    <row r="256" spans="1:7" ht="20" customHeight="1" x14ac:dyDescent="0.15">
      <c r="A256" s="4" t="s">
        <v>4</v>
      </c>
      <c r="B256" s="4" t="s">
        <v>5</v>
      </c>
      <c r="C256" s="4" t="s">
        <v>217</v>
      </c>
      <c r="D256" s="5">
        <v>4210201448556</v>
      </c>
      <c r="E256" s="10" t="str">
        <v xml:space="preserve">LINK  GOOGLE </v>
      </c>
      <c r="F256" s="4" t="s">
        <v>1950</v>
      </c>
      <c r="G256" s="20">
        <v>121.89</v>
      </c>
    </row>
    <row r="257" spans="1:7" ht="20" customHeight="1" x14ac:dyDescent="0.15">
      <c r="A257" s="4" t="s">
        <v>4</v>
      </c>
      <c r="B257" s="4" t="s">
        <v>5</v>
      </c>
      <c r="C257" s="4" t="s">
        <v>217</v>
      </c>
      <c r="D257" s="5">
        <v>4210201448556</v>
      </c>
      <c r="E257" s="10" t="str">
        <v xml:space="preserve">LINK  GOOGLE </v>
      </c>
      <c r="F257" s="4" t="s">
        <v>1950</v>
      </c>
      <c r="G257" s="20">
        <v>121.89</v>
      </c>
    </row>
    <row r="258" spans="1:7" ht="20" customHeight="1" x14ac:dyDescent="0.15">
      <c r="A258" s="4" t="s">
        <v>4</v>
      </c>
      <c r="B258" s="4" t="s">
        <v>5</v>
      </c>
      <c r="C258" s="4" t="s">
        <v>218</v>
      </c>
      <c r="D258" s="5">
        <v>4210201448495</v>
      </c>
      <c r="E258" s="10" t="str">
        <v xml:space="preserve">LINK  GOOGLE </v>
      </c>
      <c r="F258" s="4" t="s">
        <v>1951</v>
      </c>
      <c r="G258" s="20">
        <v>121.63</v>
      </c>
    </row>
    <row r="259" spans="1:7" ht="20" customHeight="1" x14ac:dyDescent="0.15">
      <c r="A259" s="4" t="s">
        <v>19</v>
      </c>
      <c r="B259" s="4" t="s">
        <v>36</v>
      </c>
      <c r="C259" s="4" t="s">
        <v>219</v>
      </c>
      <c r="D259" s="5">
        <v>690770485987</v>
      </c>
      <c r="E259" s="10" t="str">
        <v xml:space="preserve">LINK  GOOGLE </v>
      </c>
      <c r="F259" s="4" t="s">
        <v>220</v>
      </c>
      <c r="G259" s="20">
        <v>120.88</v>
      </c>
    </row>
    <row r="260" spans="1:7" ht="20" customHeight="1" x14ac:dyDescent="0.15">
      <c r="A260" s="4" t="s">
        <v>1451</v>
      </c>
      <c r="B260" s="4" t="s">
        <v>443</v>
      </c>
      <c r="C260" s="4" t="s">
        <v>1586</v>
      </c>
      <c r="D260" s="5">
        <v>8886419334552</v>
      </c>
      <c r="E260" s="10" t="str">
        <v xml:space="preserve">LINK  GOOGLE </v>
      </c>
      <c r="F260" s="4" t="s">
        <v>1587</v>
      </c>
      <c r="G260" s="20">
        <v>120.58</v>
      </c>
    </row>
    <row r="261" spans="1:7" ht="20" customHeight="1" x14ac:dyDescent="0.15">
      <c r="A261" s="4" t="s">
        <v>98</v>
      </c>
      <c r="B261" s="4" t="s">
        <v>44</v>
      </c>
      <c r="C261" s="4" t="s">
        <v>221</v>
      </c>
      <c r="D261" s="5">
        <v>8436036557423</v>
      </c>
      <c r="E261" s="10" t="str">
        <v xml:space="preserve">LINK  GOOGLE </v>
      </c>
      <c r="F261" s="4" t="s">
        <v>222</v>
      </c>
      <c r="G261" s="20">
        <v>119</v>
      </c>
    </row>
    <row r="262" spans="1:7" ht="20" customHeight="1" x14ac:dyDescent="0.15">
      <c r="A262" s="4" t="s">
        <v>19</v>
      </c>
      <c r="B262" s="4" t="s">
        <v>11</v>
      </c>
      <c r="C262" s="4" t="s">
        <v>223</v>
      </c>
      <c r="D262" s="5">
        <v>4210201396949</v>
      </c>
      <c r="E262" s="10" t="str">
        <v xml:space="preserve">LINK  GOOGLE </v>
      </c>
      <c r="F262" s="4" t="s">
        <v>224</v>
      </c>
      <c r="G262" s="20">
        <v>118.76</v>
      </c>
    </row>
    <row r="263" spans="1:7" ht="20" customHeight="1" x14ac:dyDescent="0.15">
      <c r="A263" s="4" t="s">
        <v>1437</v>
      </c>
      <c r="B263" s="4" t="s">
        <v>1457</v>
      </c>
      <c r="C263" s="4" t="s">
        <v>1588</v>
      </c>
      <c r="D263" s="5">
        <v>4250288167759</v>
      </c>
      <c r="E263" s="10" t="str">
        <v xml:space="preserve">LINK  GOOGLE </v>
      </c>
      <c r="F263" s="4" t="s">
        <v>1589</v>
      </c>
      <c r="G263" s="20">
        <v>118.6</v>
      </c>
    </row>
    <row r="264" spans="1:7" ht="20" customHeight="1" x14ac:dyDescent="0.15">
      <c r="A264" s="4" t="s">
        <v>1437</v>
      </c>
      <c r="B264" s="4" t="s">
        <v>1457</v>
      </c>
      <c r="C264" s="4" t="s">
        <v>1588</v>
      </c>
      <c r="D264" s="5">
        <v>4250288167759</v>
      </c>
      <c r="E264" s="10" t="str">
        <v xml:space="preserve">LINK  GOOGLE </v>
      </c>
      <c r="F264" s="4" t="s">
        <v>1589</v>
      </c>
      <c r="G264" s="20">
        <v>118.6</v>
      </c>
    </row>
    <row r="265" spans="1:7" ht="20" customHeight="1" x14ac:dyDescent="0.15">
      <c r="A265" s="4" t="s">
        <v>1437</v>
      </c>
      <c r="B265" s="4" t="s">
        <v>1457</v>
      </c>
      <c r="C265" s="4" t="s">
        <v>1590</v>
      </c>
      <c r="D265" s="5">
        <v>4250288127487</v>
      </c>
      <c r="E265" s="10" t="str">
        <v xml:space="preserve">LINK  GOOGLE </v>
      </c>
      <c r="F265" s="4" t="s">
        <v>2052</v>
      </c>
      <c r="G265" s="20">
        <v>118.6</v>
      </c>
    </row>
    <row r="266" spans="1:7" ht="20" customHeight="1" x14ac:dyDescent="0.15">
      <c r="A266" s="4" t="s">
        <v>19</v>
      </c>
      <c r="B266" s="4" t="s">
        <v>11</v>
      </c>
      <c r="C266" s="4" t="s">
        <v>225</v>
      </c>
      <c r="D266" s="5">
        <v>73950233590</v>
      </c>
      <c r="E266" s="10" t="str">
        <v xml:space="preserve">LINK  GOOGLE </v>
      </c>
      <c r="F266" s="4" t="s">
        <v>226</v>
      </c>
      <c r="G266" s="20">
        <v>118.5</v>
      </c>
    </row>
    <row r="267" spans="1:7" ht="20" customHeight="1" x14ac:dyDescent="0.15">
      <c r="A267" s="4" t="s">
        <v>19</v>
      </c>
      <c r="B267" s="4" t="s">
        <v>227</v>
      </c>
      <c r="C267" s="4" t="s">
        <v>228</v>
      </c>
      <c r="D267" s="5">
        <v>8710103871668</v>
      </c>
      <c r="E267" s="10" t="str">
        <v xml:space="preserve">LINK  GOOGLE </v>
      </c>
      <c r="F267" s="4" t="s">
        <v>229</v>
      </c>
      <c r="G267" s="20">
        <v>117.04</v>
      </c>
    </row>
    <row r="268" spans="1:7" ht="20" customHeight="1" x14ac:dyDescent="0.15">
      <c r="A268" s="4" t="s">
        <v>27</v>
      </c>
      <c r="B268" s="4" t="s">
        <v>11</v>
      </c>
      <c r="C268" s="4" t="s">
        <v>230</v>
      </c>
      <c r="D268" s="5">
        <v>8712856067947</v>
      </c>
      <c r="E268" s="10" t="str">
        <v xml:space="preserve">LINK  GOOGLE </v>
      </c>
      <c r="F268" s="4" t="s">
        <v>231</v>
      </c>
      <c r="G268" s="20">
        <v>117.04</v>
      </c>
    </row>
    <row r="269" spans="1:7" ht="20" customHeight="1" x14ac:dyDescent="0.15">
      <c r="A269" s="4" t="s">
        <v>1516</v>
      </c>
      <c r="B269" s="4" t="s">
        <v>1457</v>
      </c>
      <c r="C269" s="4" t="s">
        <v>1591</v>
      </c>
      <c r="D269" s="5">
        <v>3362934002848</v>
      </c>
      <c r="E269" s="10" t="str">
        <v xml:space="preserve">LINK  GOOGLE </v>
      </c>
      <c r="F269" s="4" t="s">
        <v>1592</v>
      </c>
      <c r="G269" s="20">
        <v>116.59</v>
      </c>
    </row>
    <row r="270" spans="1:7" ht="20" customHeight="1" x14ac:dyDescent="0.15">
      <c r="A270" s="4" t="s">
        <v>103</v>
      </c>
      <c r="B270" s="4" t="s">
        <v>36</v>
      </c>
      <c r="C270" s="4" t="s">
        <v>232</v>
      </c>
      <c r="D270" s="5">
        <v>756839326605</v>
      </c>
      <c r="E270" s="10" t="str">
        <v xml:space="preserve">LINK  GOOGLE </v>
      </c>
      <c r="F270" s="4" t="s">
        <v>233</v>
      </c>
      <c r="G270" s="20">
        <v>116.09</v>
      </c>
    </row>
    <row r="271" spans="1:7" ht="20" customHeight="1" x14ac:dyDescent="0.15">
      <c r="A271" s="4" t="s">
        <v>58</v>
      </c>
      <c r="B271" s="4" t="s">
        <v>36</v>
      </c>
      <c r="C271" s="4" t="s">
        <v>234</v>
      </c>
      <c r="D271" s="5">
        <v>4897122200977</v>
      </c>
      <c r="E271" s="10" t="str">
        <v xml:space="preserve">LINK  GOOGLE </v>
      </c>
      <c r="F271" s="4" t="s">
        <v>235</v>
      </c>
      <c r="G271" s="20">
        <v>116.09</v>
      </c>
    </row>
    <row r="272" spans="1:7" ht="20" customHeight="1" x14ac:dyDescent="0.15">
      <c r="A272" s="4" t="s">
        <v>4</v>
      </c>
      <c r="B272" s="4" t="s">
        <v>36</v>
      </c>
      <c r="C272" s="4" t="s">
        <v>234</v>
      </c>
      <c r="D272" s="5">
        <v>4897122200977</v>
      </c>
      <c r="E272" s="10" t="str">
        <v xml:space="preserve">LINK  GOOGLE </v>
      </c>
      <c r="F272" s="4" t="s">
        <v>235</v>
      </c>
      <c r="G272" s="20">
        <v>116.09</v>
      </c>
    </row>
    <row r="273" spans="1:7" ht="20" customHeight="1" x14ac:dyDescent="0.15">
      <c r="A273" s="4" t="s">
        <v>4</v>
      </c>
      <c r="B273" s="4" t="s">
        <v>11</v>
      </c>
      <c r="C273" s="4" t="s">
        <v>236</v>
      </c>
      <c r="D273" s="5">
        <v>8710103899143</v>
      </c>
      <c r="E273" s="10" t="str">
        <v xml:space="preserve">LINK  GOOGLE </v>
      </c>
      <c r="F273" s="4" t="s">
        <v>237</v>
      </c>
      <c r="G273" s="20">
        <v>116.09</v>
      </c>
    </row>
    <row r="274" spans="1:7" ht="20" customHeight="1" x14ac:dyDescent="0.15">
      <c r="A274" s="4" t="s">
        <v>4</v>
      </c>
      <c r="B274" s="4" t="s">
        <v>36</v>
      </c>
      <c r="C274" s="4" t="s">
        <v>234</v>
      </c>
      <c r="D274" s="5">
        <v>4897122200977</v>
      </c>
      <c r="E274" s="10" t="str">
        <v xml:space="preserve">LINK  GOOGLE </v>
      </c>
      <c r="F274" s="4" t="s">
        <v>235</v>
      </c>
      <c r="G274" s="20">
        <v>116.09</v>
      </c>
    </row>
    <row r="275" spans="1:7" ht="20" customHeight="1" x14ac:dyDescent="0.15">
      <c r="A275" s="4" t="s">
        <v>19</v>
      </c>
      <c r="B275" s="4" t="s">
        <v>36</v>
      </c>
      <c r="C275" s="4" t="s">
        <v>238</v>
      </c>
      <c r="D275" s="5">
        <v>652805972619</v>
      </c>
      <c r="E275" s="10" t="str">
        <v xml:space="preserve">LINK  GOOGLE </v>
      </c>
      <c r="F275" s="4" t="s">
        <v>239</v>
      </c>
      <c r="G275" s="20">
        <v>116.09</v>
      </c>
    </row>
    <row r="276" spans="1:7" ht="20" customHeight="1" x14ac:dyDescent="0.15">
      <c r="A276" s="4" t="s">
        <v>16</v>
      </c>
      <c r="B276" s="4" t="s">
        <v>36</v>
      </c>
      <c r="C276" s="4" t="s">
        <v>240</v>
      </c>
      <c r="D276" s="5">
        <v>767344053337</v>
      </c>
      <c r="E276" s="10" t="str">
        <v xml:space="preserve">LINK  GOOGLE </v>
      </c>
      <c r="F276" s="4" t="s">
        <v>241</v>
      </c>
      <c r="G276" s="20">
        <v>116.09</v>
      </c>
    </row>
    <row r="277" spans="1:7" ht="20" customHeight="1" x14ac:dyDescent="0.15">
      <c r="A277" s="4" t="s">
        <v>1494</v>
      </c>
      <c r="B277" s="4" t="s">
        <v>1543</v>
      </c>
      <c r="C277" s="4" t="s">
        <v>1593</v>
      </c>
      <c r="D277" s="5">
        <v>9002493430198</v>
      </c>
      <c r="E277" s="10" t="str">
        <v xml:space="preserve">LINK  GOOGLE </v>
      </c>
      <c r="F277" s="4" t="s">
        <v>2053</v>
      </c>
      <c r="G277" s="20">
        <v>116.09</v>
      </c>
    </row>
    <row r="278" spans="1:7" ht="20" customHeight="1" x14ac:dyDescent="0.15">
      <c r="A278" s="4" t="s">
        <v>1494</v>
      </c>
      <c r="B278" s="4" t="s">
        <v>1543</v>
      </c>
      <c r="C278" s="4" t="s">
        <v>1593</v>
      </c>
      <c r="D278" s="5">
        <v>9002493430198</v>
      </c>
      <c r="E278" s="10" t="str">
        <v xml:space="preserve">LINK  GOOGLE </v>
      </c>
      <c r="F278" s="4" t="s">
        <v>2053</v>
      </c>
      <c r="G278" s="20">
        <v>116.09</v>
      </c>
    </row>
    <row r="279" spans="1:7" ht="20" customHeight="1" x14ac:dyDescent="0.15">
      <c r="A279" s="4" t="s">
        <v>10</v>
      </c>
      <c r="B279" s="4" t="s">
        <v>5</v>
      </c>
      <c r="C279" s="4" t="s">
        <v>242</v>
      </c>
      <c r="D279" s="5">
        <v>5025232867356</v>
      </c>
      <c r="E279" s="10" t="str">
        <v xml:space="preserve">LINK  GOOGLE </v>
      </c>
      <c r="F279" s="4" t="s">
        <v>243</v>
      </c>
      <c r="G279" s="20">
        <v>116.03</v>
      </c>
    </row>
    <row r="280" spans="1:7" ht="20" customHeight="1" x14ac:dyDescent="0.15">
      <c r="A280" s="4" t="s">
        <v>10</v>
      </c>
      <c r="B280" s="4" t="s">
        <v>5</v>
      </c>
      <c r="C280" s="4" t="s">
        <v>244</v>
      </c>
      <c r="D280" s="5">
        <v>4210201432845</v>
      </c>
      <c r="E280" s="10" t="str">
        <v xml:space="preserve">LINK  GOOGLE </v>
      </c>
      <c r="F280" s="4" t="s">
        <v>245</v>
      </c>
      <c r="G280" s="20">
        <v>114.94</v>
      </c>
    </row>
    <row r="281" spans="1:7" ht="20" customHeight="1" x14ac:dyDescent="0.15">
      <c r="A281" s="4" t="s">
        <v>10</v>
      </c>
      <c r="B281" s="4" t="s">
        <v>5</v>
      </c>
      <c r="C281" s="4" t="s">
        <v>244</v>
      </c>
      <c r="D281" s="5">
        <v>4210201432845</v>
      </c>
      <c r="E281" s="10" t="str">
        <v xml:space="preserve">LINK  GOOGLE </v>
      </c>
      <c r="F281" s="4" t="s">
        <v>245</v>
      </c>
      <c r="G281" s="20">
        <v>114.94</v>
      </c>
    </row>
    <row r="282" spans="1:7" ht="20" customHeight="1" x14ac:dyDescent="0.15">
      <c r="A282" s="4" t="s">
        <v>10</v>
      </c>
      <c r="B282" s="4" t="s">
        <v>5</v>
      </c>
      <c r="C282" s="4" t="s">
        <v>244</v>
      </c>
      <c r="D282" s="5">
        <v>4210201432845</v>
      </c>
      <c r="E282" s="10" t="str">
        <v xml:space="preserve">LINK  GOOGLE </v>
      </c>
      <c r="F282" s="4" t="s">
        <v>245</v>
      </c>
      <c r="G282" s="20">
        <v>114.94</v>
      </c>
    </row>
    <row r="283" spans="1:7" ht="20" customHeight="1" x14ac:dyDescent="0.15">
      <c r="A283" s="4" t="s">
        <v>22</v>
      </c>
      <c r="B283" s="4" t="s">
        <v>41</v>
      </c>
      <c r="C283" s="4" t="s">
        <v>246</v>
      </c>
      <c r="D283" s="5">
        <v>8710103813378</v>
      </c>
      <c r="E283" s="10" t="str">
        <v xml:space="preserve">LINK  GOOGLE </v>
      </c>
      <c r="F283" s="4" t="s">
        <v>247</v>
      </c>
      <c r="G283" s="20">
        <v>114.94</v>
      </c>
    </row>
    <row r="284" spans="1:7" ht="20" customHeight="1" x14ac:dyDescent="0.15">
      <c r="A284" s="4" t="s">
        <v>22</v>
      </c>
      <c r="B284" s="4" t="s">
        <v>41</v>
      </c>
      <c r="C284" s="4" t="s">
        <v>246</v>
      </c>
      <c r="D284" s="5">
        <v>8710103813378</v>
      </c>
      <c r="E284" s="10" t="str">
        <v xml:space="preserve">LINK  GOOGLE </v>
      </c>
      <c r="F284" s="4" t="s">
        <v>247</v>
      </c>
      <c r="G284" s="20">
        <v>114.94</v>
      </c>
    </row>
    <row r="285" spans="1:7" ht="20" customHeight="1" x14ac:dyDescent="0.15">
      <c r="A285" s="4" t="s">
        <v>22</v>
      </c>
      <c r="B285" s="4" t="s">
        <v>41</v>
      </c>
      <c r="C285" s="4" t="s">
        <v>246</v>
      </c>
      <c r="D285" s="5">
        <v>8710103813378</v>
      </c>
      <c r="E285" s="10" t="str">
        <v xml:space="preserve">LINK  GOOGLE </v>
      </c>
      <c r="F285" s="4" t="s">
        <v>247</v>
      </c>
      <c r="G285" s="20">
        <v>114.94</v>
      </c>
    </row>
    <row r="286" spans="1:7" ht="20" customHeight="1" x14ac:dyDescent="0.15">
      <c r="A286" s="4" t="s">
        <v>4</v>
      </c>
      <c r="B286" s="4" t="s">
        <v>41</v>
      </c>
      <c r="C286" s="4" t="s">
        <v>246</v>
      </c>
      <c r="D286" s="5">
        <v>8710103813378</v>
      </c>
      <c r="E286" s="10" t="str">
        <v xml:space="preserve">LINK  GOOGLE </v>
      </c>
      <c r="F286" s="4" t="s">
        <v>247</v>
      </c>
      <c r="G286" s="20">
        <v>114.94</v>
      </c>
    </row>
    <row r="287" spans="1:7" ht="20" customHeight="1" x14ac:dyDescent="0.15">
      <c r="A287" s="4" t="s">
        <v>4</v>
      </c>
      <c r="B287" s="4" t="s">
        <v>41</v>
      </c>
      <c r="C287" s="4" t="s">
        <v>246</v>
      </c>
      <c r="D287" s="5">
        <v>8710103813378</v>
      </c>
      <c r="E287" s="10" t="str">
        <v xml:space="preserve">LINK  GOOGLE </v>
      </c>
      <c r="F287" s="4" t="s">
        <v>247</v>
      </c>
      <c r="G287" s="20">
        <v>114.94</v>
      </c>
    </row>
    <row r="288" spans="1:7" ht="20" customHeight="1" x14ac:dyDescent="0.15">
      <c r="A288" s="4" t="s">
        <v>1462</v>
      </c>
      <c r="B288" s="4" t="s">
        <v>1454</v>
      </c>
      <c r="C288" s="4" t="s">
        <v>1594</v>
      </c>
      <c r="D288" s="5">
        <v>4549292221329</v>
      </c>
      <c r="E288" s="10" t="str">
        <v xml:space="preserve">LINK  GOOGLE </v>
      </c>
      <c r="F288" s="4" t="s">
        <v>1595</v>
      </c>
      <c r="G288" s="20">
        <v>114.94</v>
      </c>
    </row>
    <row r="289" spans="1:7" ht="20" customHeight="1" x14ac:dyDescent="0.15">
      <c r="A289" s="4" t="s">
        <v>1516</v>
      </c>
      <c r="B289" s="4" t="s">
        <v>1454</v>
      </c>
      <c r="C289" s="4" t="s">
        <v>1573</v>
      </c>
      <c r="D289" s="5">
        <v>4549292198621</v>
      </c>
      <c r="E289" s="10" t="str">
        <v xml:space="preserve">LINK  GOOGLE </v>
      </c>
      <c r="F289" s="4" t="s">
        <v>2049</v>
      </c>
      <c r="G289" s="20">
        <v>113.97</v>
      </c>
    </row>
    <row r="290" spans="1:7" ht="20" customHeight="1" x14ac:dyDescent="0.15">
      <c r="A290" s="4" t="s">
        <v>10</v>
      </c>
      <c r="B290" s="4" t="s">
        <v>36</v>
      </c>
      <c r="C290" s="4" t="s">
        <v>248</v>
      </c>
      <c r="D290" s="5">
        <v>4211125645335</v>
      </c>
      <c r="E290" s="10" t="str">
        <v xml:space="preserve">LINK  GOOGLE </v>
      </c>
      <c r="F290" s="4" t="s">
        <v>249</v>
      </c>
      <c r="G290" s="20">
        <v>113.78</v>
      </c>
    </row>
    <row r="291" spans="1:7" ht="20" customHeight="1" x14ac:dyDescent="0.15">
      <c r="A291" s="4" t="s">
        <v>4</v>
      </c>
      <c r="B291" s="4" t="s">
        <v>36</v>
      </c>
      <c r="C291" s="4" t="s">
        <v>248</v>
      </c>
      <c r="D291" s="5">
        <v>4211125645335</v>
      </c>
      <c r="E291" s="10" t="str">
        <v xml:space="preserve">LINK  GOOGLE </v>
      </c>
      <c r="F291" s="4" t="s">
        <v>249</v>
      </c>
      <c r="G291" s="20">
        <v>113.78</v>
      </c>
    </row>
    <row r="292" spans="1:7" ht="20" customHeight="1" x14ac:dyDescent="0.15">
      <c r="A292" s="4" t="s">
        <v>10</v>
      </c>
      <c r="B292" s="4" t="s">
        <v>5</v>
      </c>
      <c r="C292" s="4" t="s">
        <v>250</v>
      </c>
      <c r="D292" s="5">
        <v>4210201447597</v>
      </c>
      <c r="E292" s="10" t="str">
        <v xml:space="preserve">LINK  GOOGLE </v>
      </c>
      <c r="F292" s="4" t="s">
        <v>1952</v>
      </c>
      <c r="G292" s="20">
        <v>113.77</v>
      </c>
    </row>
    <row r="293" spans="1:7" ht="20" customHeight="1" x14ac:dyDescent="0.15">
      <c r="A293" s="4" t="s">
        <v>4</v>
      </c>
      <c r="B293" s="4" t="s">
        <v>5</v>
      </c>
      <c r="C293" s="4" t="s">
        <v>250</v>
      </c>
      <c r="D293" s="5">
        <v>4210201447597</v>
      </c>
      <c r="E293" s="10" t="str">
        <v xml:space="preserve">LINK  GOOGLE </v>
      </c>
      <c r="F293" s="4" t="s">
        <v>1952</v>
      </c>
      <c r="G293" s="20">
        <v>113.77</v>
      </c>
    </row>
    <row r="294" spans="1:7" ht="20" customHeight="1" x14ac:dyDescent="0.15">
      <c r="A294" s="4" t="s">
        <v>4</v>
      </c>
      <c r="B294" s="4" t="s">
        <v>5</v>
      </c>
      <c r="C294" s="4" t="s">
        <v>250</v>
      </c>
      <c r="D294" s="5">
        <v>4210201447597</v>
      </c>
      <c r="E294" s="10" t="str">
        <v xml:space="preserve">LINK  GOOGLE </v>
      </c>
      <c r="F294" s="4" t="s">
        <v>1952</v>
      </c>
      <c r="G294" s="20">
        <v>113.77</v>
      </c>
    </row>
    <row r="295" spans="1:7" ht="20" customHeight="1" x14ac:dyDescent="0.15">
      <c r="A295" s="4" t="s">
        <v>186</v>
      </c>
      <c r="B295" s="4" t="s">
        <v>36</v>
      </c>
      <c r="C295" s="4" t="s">
        <v>251</v>
      </c>
      <c r="D295" s="5">
        <v>850042383483</v>
      </c>
      <c r="E295" s="10" t="str">
        <v xml:space="preserve">LINK  GOOGLE </v>
      </c>
      <c r="F295" s="4" t="s">
        <v>252</v>
      </c>
      <c r="G295" s="20">
        <v>112.52</v>
      </c>
    </row>
    <row r="296" spans="1:7" ht="20" customHeight="1" x14ac:dyDescent="0.15">
      <c r="A296" s="4" t="s">
        <v>10</v>
      </c>
      <c r="B296" s="4" t="s">
        <v>36</v>
      </c>
      <c r="C296" s="4" t="s">
        <v>251</v>
      </c>
      <c r="D296" s="5">
        <v>850042383483</v>
      </c>
      <c r="E296" s="10" t="str">
        <v xml:space="preserve">LINK  GOOGLE </v>
      </c>
      <c r="F296" s="4" t="s">
        <v>252</v>
      </c>
      <c r="G296" s="20">
        <v>112.52</v>
      </c>
    </row>
    <row r="297" spans="1:7" ht="20" customHeight="1" x14ac:dyDescent="0.15">
      <c r="A297" s="4" t="s">
        <v>22</v>
      </c>
      <c r="B297" s="4" t="s">
        <v>36</v>
      </c>
      <c r="C297" s="4" t="s">
        <v>251</v>
      </c>
      <c r="D297" s="5">
        <v>850042383483</v>
      </c>
      <c r="E297" s="10" t="str">
        <v xml:space="preserve">LINK  GOOGLE </v>
      </c>
      <c r="F297" s="4" t="s">
        <v>252</v>
      </c>
      <c r="G297" s="20">
        <v>112.52</v>
      </c>
    </row>
    <row r="298" spans="1:7" ht="20" customHeight="1" x14ac:dyDescent="0.15">
      <c r="A298" s="4" t="s">
        <v>22</v>
      </c>
      <c r="B298" s="4" t="s">
        <v>36</v>
      </c>
      <c r="C298" s="4" t="s">
        <v>251</v>
      </c>
      <c r="D298" s="5">
        <v>850042383483</v>
      </c>
      <c r="E298" s="10" t="str">
        <v xml:space="preserve">LINK  GOOGLE </v>
      </c>
      <c r="F298" s="4" t="s">
        <v>252</v>
      </c>
      <c r="G298" s="20">
        <v>112.52</v>
      </c>
    </row>
    <row r="299" spans="1:7" ht="20" customHeight="1" x14ac:dyDescent="0.15">
      <c r="A299" s="4" t="s">
        <v>22</v>
      </c>
      <c r="B299" s="4" t="s">
        <v>36</v>
      </c>
      <c r="C299" s="4" t="s">
        <v>251</v>
      </c>
      <c r="D299" s="5">
        <v>850042383483</v>
      </c>
      <c r="E299" s="10" t="str">
        <v xml:space="preserve">LINK  GOOGLE </v>
      </c>
      <c r="F299" s="4" t="s">
        <v>252</v>
      </c>
      <c r="G299" s="20">
        <v>112.52</v>
      </c>
    </row>
    <row r="300" spans="1:7" ht="20" customHeight="1" x14ac:dyDescent="0.15">
      <c r="A300" s="4" t="s">
        <v>1547</v>
      </c>
      <c r="B300" s="4" t="s">
        <v>1596</v>
      </c>
      <c r="C300" s="4" t="s">
        <v>1597</v>
      </c>
      <c r="D300" s="5">
        <v>4009839524318</v>
      </c>
      <c r="E300" s="10" t="str">
        <v xml:space="preserve">LINK  GOOGLE </v>
      </c>
      <c r="F300" s="4" t="s">
        <v>1598</v>
      </c>
      <c r="G300" s="20">
        <v>112.25</v>
      </c>
    </row>
    <row r="301" spans="1:7" ht="20" customHeight="1" x14ac:dyDescent="0.15">
      <c r="A301" s="4" t="s">
        <v>27</v>
      </c>
      <c r="B301" s="4" t="s">
        <v>253</v>
      </c>
      <c r="C301" s="4" t="s">
        <v>254</v>
      </c>
      <c r="D301" s="5">
        <v>716736784069</v>
      </c>
      <c r="E301" s="10" t="str">
        <v xml:space="preserve">LINK  GOOGLE </v>
      </c>
      <c r="F301" s="4" t="s">
        <v>255</v>
      </c>
      <c r="G301" s="20">
        <v>111.69</v>
      </c>
    </row>
    <row r="302" spans="1:7" ht="20" customHeight="1" x14ac:dyDescent="0.15">
      <c r="A302" s="4" t="s">
        <v>10</v>
      </c>
      <c r="B302" s="4" t="s">
        <v>11</v>
      </c>
      <c r="C302" s="4" t="s">
        <v>256</v>
      </c>
      <c r="D302" s="5">
        <v>4210201196655</v>
      </c>
      <c r="E302" s="10" t="str">
        <v xml:space="preserve">LINK  GOOGLE </v>
      </c>
      <c r="F302" s="4" t="s">
        <v>257</v>
      </c>
      <c r="G302" s="20">
        <v>111.4</v>
      </c>
    </row>
    <row r="303" spans="1:7" ht="20" customHeight="1" x14ac:dyDescent="0.15">
      <c r="A303" s="4" t="s">
        <v>63</v>
      </c>
      <c r="B303" s="4" t="s">
        <v>36</v>
      </c>
      <c r="C303" s="4" t="s">
        <v>258</v>
      </c>
      <c r="D303" s="5">
        <v>31262046222</v>
      </c>
      <c r="E303" s="10" t="str">
        <v xml:space="preserve">LINK  GOOGLE </v>
      </c>
      <c r="F303" s="4" t="s">
        <v>259</v>
      </c>
      <c r="G303" s="20">
        <v>111.33</v>
      </c>
    </row>
    <row r="304" spans="1:7" ht="20" customHeight="1" x14ac:dyDescent="0.15">
      <c r="A304" s="4" t="s">
        <v>27</v>
      </c>
      <c r="B304" s="4" t="s">
        <v>36</v>
      </c>
      <c r="C304" s="4" t="s">
        <v>251</v>
      </c>
      <c r="D304" s="5">
        <v>850042383483</v>
      </c>
      <c r="E304" s="10" t="str">
        <v xml:space="preserve">LINK  GOOGLE </v>
      </c>
      <c r="F304" s="4" t="s">
        <v>252</v>
      </c>
      <c r="G304" s="20">
        <v>110.99</v>
      </c>
    </row>
    <row r="305" spans="1:7" ht="20" customHeight="1" x14ac:dyDescent="0.15">
      <c r="A305" s="4" t="s">
        <v>4</v>
      </c>
      <c r="B305" s="4" t="s">
        <v>36</v>
      </c>
      <c r="C305" s="4" t="s">
        <v>251</v>
      </c>
      <c r="D305" s="5">
        <v>850042383483</v>
      </c>
      <c r="E305" s="10" t="str">
        <v xml:space="preserve">LINK  GOOGLE </v>
      </c>
      <c r="F305" s="4" t="s">
        <v>252</v>
      </c>
      <c r="G305" s="20">
        <v>110.99</v>
      </c>
    </row>
    <row r="306" spans="1:7" ht="20" customHeight="1" x14ac:dyDescent="0.15">
      <c r="A306" s="4" t="s">
        <v>4</v>
      </c>
      <c r="B306" s="4" t="s">
        <v>36</v>
      </c>
      <c r="C306" s="4" t="s">
        <v>251</v>
      </c>
      <c r="D306" s="5">
        <v>850042383483</v>
      </c>
      <c r="E306" s="10" t="str">
        <v xml:space="preserve">LINK  GOOGLE </v>
      </c>
      <c r="F306" s="4" t="s">
        <v>252</v>
      </c>
      <c r="G306" s="20">
        <v>110.99</v>
      </c>
    </row>
    <row r="307" spans="1:7" ht="20" customHeight="1" x14ac:dyDescent="0.15">
      <c r="A307" s="4" t="s">
        <v>75</v>
      </c>
      <c r="B307" s="4" t="s">
        <v>36</v>
      </c>
      <c r="C307" s="4" t="s">
        <v>251</v>
      </c>
      <c r="D307" s="5">
        <v>850042383483</v>
      </c>
      <c r="E307" s="10" t="str">
        <v xml:space="preserve">LINK  GOOGLE </v>
      </c>
      <c r="F307" s="4" t="s">
        <v>252</v>
      </c>
      <c r="G307" s="20">
        <v>110.99</v>
      </c>
    </row>
    <row r="308" spans="1:7" ht="20" customHeight="1" x14ac:dyDescent="0.15">
      <c r="A308" s="4" t="s">
        <v>10</v>
      </c>
      <c r="B308" s="4" t="s">
        <v>5</v>
      </c>
      <c r="C308" s="4" t="s">
        <v>260</v>
      </c>
      <c r="D308" s="5">
        <v>8001841708805</v>
      </c>
      <c r="E308" s="10" t="str">
        <v xml:space="preserve">LINK  GOOGLE </v>
      </c>
      <c r="F308" s="4" t="s">
        <v>1953</v>
      </c>
      <c r="G308" s="20">
        <v>110.69</v>
      </c>
    </row>
    <row r="309" spans="1:7" ht="20" customHeight="1" x14ac:dyDescent="0.15">
      <c r="A309" s="4" t="s">
        <v>4</v>
      </c>
      <c r="B309" s="4" t="s">
        <v>5</v>
      </c>
      <c r="C309" s="4" t="s">
        <v>260</v>
      </c>
      <c r="D309" s="5">
        <v>8001841708805</v>
      </c>
      <c r="E309" s="10" t="str">
        <v xml:space="preserve">LINK  GOOGLE </v>
      </c>
      <c r="F309" s="4" t="s">
        <v>1953</v>
      </c>
      <c r="G309" s="20">
        <v>110.69</v>
      </c>
    </row>
    <row r="310" spans="1:7" ht="20" customHeight="1" x14ac:dyDescent="0.15">
      <c r="A310" s="4" t="s">
        <v>19</v>
      </c>
      <c r="B310" s="4" t="s">
        <v>11</v>
      </c>
      <c r="C310" s="4" t="s">
        <v>225</v>
      </c>
      <c r="D310" s="5">
        <v>73950233590</v>
      </c>
      <c r="E310" s="10" t="str">
        <v xml:space="preserve">LINK  GOOGLE </v>
      </c>
      <c r="F310" s="4" t="s">
        <v>261</v>
      </c>
      <c r="G310" s="20">
        <v>110.28</v>
      </c>
    </row>
    <row r="311" spans="1:7" ht="20" customHeight="1" x14ac:dyDescent="0.15">
      <c r="A311" s="4" t="s">
        <v>4</v>
      </c>
      <c r="B311" s="4" t="s">
        <v>5</v>
      </c>
      <c r="C311" s="4" t="s">
        <v>262</v>
      </c>
      <c r="D311" s="5">
        <v>3030050165371</v>
      </c>
      <c r="E311" s="10" t="str">
        <v xml:space="preserve">LINK  GOOGLE </v>
      </c>
      <c r="F311" s="4" t="s">
        <v>263</v>
      </c>
      <c r="G311" s="20">
        <v>109.67</v>
      </c>
    </row>
    <row r="312" spans="1:7" ht="20" customHeight="1" x14ac:dyDescent="0.15">
      <c r="A312" s="4" t="s">
        <v>186</v>
      </c>
      <c r="B312" s="6"/>
      <c r="C312" s="4" t="s">
        <v>264</v>
      </c>
      <c r="D312" s="5">
        <v>4897122209130</v>
      </c>
      <c r="E312" s="10" t="str">
        <v xml:space="preserve">LINK  GOOGLE </v>
      </c>
      <c r="F312" s="4" t="s">
        <v>265</v>
      </c>
      <c r="G312" s="20">
        <v>108.53</v>
      </c>
    </row>
    <row r="313" spans="1:7" ht="20" customHeight="1" x14ac:dyDescent="0.15">
      <c r="A313" s="4" t="s">
        <v>4</v>
      </c>
      <c r="B313" s="4" t="s">
        <v>5</v>
      </c>
      <c r="C313" s="4" t="s">
        <v>266</v>
      </c>
      <c r="D313" s="5">
        <v>3030050153262</v>
      </c>
      <c r="E313" s="10" t="str">
        <v xml:space="preserve">LINK  GOOGLE </v>
      </c>
      <c r="F313" s="4" t="s">
        <v>267</v>
      </c>
      <c r="G313" s="20">
        <v>108.05</v>
      </c>
    </row>
    <row r="314" spans="1:7" ht="20" customHeight="1" x14ac:dyDescent="0.15">
      <c r="A314" s="4" t="s">
        <v>4</v>
      </c>
      <c r="B314" s="4" t="s">
        <v>5</v>
      </c>
      <c r="C314" s="4" t="s">
        <v>266</v>
      </c>
      <c r="D314" s="5">
        <v>3030050153262</v>
      </c>
      <c r="E314" s="10" t="str">
        <v xml:space="preserve">LINK  GOOGLE </v>
      </c>
      <c r="F314" s="4" t="s">
        <v>267</v>
      </c>
      <c r="G314" s="20">
        <v>108.05</v>
      </c>
    </row>
    <row r="315" spans="1:7" ht="20" customHeight="1" x14ac:dyDescent="0.15">
      <c r="A315" s="4" t="s">
        <v>19</v>
      </c>
      <c r="B315" s="4" t="s">
        <v>5</v>
      </c>
      <c r="C315" s="4" t="s">
        <v>266</v>
      </c>
      <c r="D315" s="5">
        <v>3030050153262</v>
      </c>
      <c r="E315" s="10" t="str">
        <v xml:space="preserve">LINK  GOOGLE </v>
      </c>
      <c r="F315" s="4" t="s">
        <v>267</v>
      </c>
      <c r="G315" s="20">
        <v>108.05</v>
      </c>
    </row>
    <row r="316" spans="1:7" ht="20" customHeight="1" x14ac:dyDescent="0.15">
      <c r="A316" s="4" t="s">
        <v>1430</v>
      </c>
      <c r="B316" s="4" t="s">
        <v>1596</v>
      </c>
      <c r="C316" s="4" t="s">
        <v>1599</v>
      </c>
      <c r="D316" s="5">
        <v>43859778355</v>
      </c>
      <c r="E316" s="10" t="str">
        <v xml:space="preserve">LINK  GOOGLE </v>
      </c>
      <c r="F316" s="4" t="s">
        <v>1600</v>
      </c>
      <c r="G316" s="20">
        <v>107.96</v>
      </c>
    </row>
    <row r="317" spans="1:7" ht="20" customHeight="1" x14ac:dyDescent="0.15">
      <c r="A317" s="4" t="s">
        <v>1436</v>
      </c>
      <c r="B317" s="4" t="s">
        <v>1596</v>
      </c>
      <c r="C317" s="4" t="s">
        <v>1599</v>
      </c>
      <c r="D317" s="5">
        <v>43859778355</v>
      </c>
      <c r="E317" s="10" t="str">
        <v xml:space="preserve">LINK  GOOGLE </v>
      </c>
      <c r="F317" s="4" t="s">
        <v>1600</v>
      </c>
      <c r="G317" s="20">
        <v>107.96</v>
      </c>
    </row>
    <row r="318" spans="1:7" ht="20" customHeight="1" x14ac:dyDescent="0.15">
      <c r="A318" s="4" t="s">
        <v>1437</v>
      </c>
      <c r="B318" s="4" t="s">
        <v>1596</v>
      </c>
      <c r="C318" s="4" t="s">
        <v>1599</v>
      </c>
      <c r="D318" s="5">
        <v>43859778355</v>
      </c>
      <c r="E318" s="10" t="str">
        <v xml:space="preserve">LINK  GOOGLE </v>
      </c>
      <c r="F318" s="4" t="s">
        <v>1600</v>
      </c>
      <c r="G318" s="20">
        <v>107.96</v>
      </c>
    </row>
    <row r="319" spans="1:7" ht="20" customHeight="1" x14ac:dyDescent="0.15">
      <c r="A319" s="4" t="s">
        <v>1445</v>
      </c>
      <c r="B319" s="4" t="s">
        <v>1596</v>
      </c>
      <c r="C319" s="4" t="s">
        <v>1599</v>
      </c>
      <c r="D319" s="5">
        <v>43859778355</v>
      </c>
      <c r="E319" s="10" t="str">
        <v xml:space="preserve">LINK  GOOGLE </v>
      </c>
      <c r="F319" s="4" t="s">
        <v>1600</v>
      </c>
      <c r="G319" s="20">
        <v>107.96</v>
      </c>
    </row>
    <row r="320" spans="1:7" ht="20" customHeight="1" x14ac:dyDescent="0.15">
      <c r="A320" s="4" t="s">
        <v>22</v>
      </c>
      <c r="B320" s="4" t="s">
        <v>11</v>
      </c>
      <c r="C320" s="4" t="s">
        <v>268</v>
      </c>
      <c r="D320" s="5">
        <v>6970810552089</v>
      </c>
      <c r="E320" s="10" t="str">
        <v xml:space="preserve">LINK  GOOGLE </v>
      </c>
      <c r="F320" s="4" t="s">
        <v>269</v>
      </c>
      <c r="G320" s="20">
        <v>107.73</v>
      </c>
    </row>
    <row r="321" spans="1:7" ht="20" customHeight="1" x14ac:dyDescent="0.15">
      <c r="A321" s="4" t="s">
        <v>22</v>
      </c>
      <c r="B321" s="4" t="s">
        <v>11</v>
      </c>
      <c r="C321" s="4" t="s">
        <v>268</v>
      </c>
      <c r="D321" s="5">
        <v>6970810552089</v>
      </c>
      <c r="E321" s="10" t="str">
        <v xml:space="preserve">LINK  GOOGLE </v>
      </c>
      <c r="F321" s="4" t="s">
        <v>269</v>
      </c>
      <c r="G321" s="20">
        <v>107.73</v>
      </c>
    </row>
    <row r="322" spans="1:7" ht="20" customHeight="1" x14ac:dyDescent="0.15">
      <c r="A322" s="4" t="s">
        <v>186</v>
      </c>
      <c r="B322" s="4" t="s">
        <v>44</v>
      </c>
      <c r="C322" s="4" t="s">
        <v>270</v>
      </c>
      <c r="D322" s="5">
        <v>4015672112148</v>
      </c>
      <c r="E322" s="10" t="str">
        <v xml:space="preserve">LINK  GOOGLE </v>
      </c>
      <c r="F322" s="4" t="s">
        <v>271</v>
      </c>
      <c r="G322" s="20">
        <v>107.51</v>
      </c>
    </row>
    <row r="323" spans="1:7" ht="20" customHeight="1" x14ac:dyDescent="0.15">
      <c r="A323" s="4" t="s">
        <v>186</v>
      </c>
      <c r="B323" s="4" t="s">
        <v>44</v>
      </c>
      <c r="C323" s="4" t="s">
        <v>270</v>
      </c>
      <c r="D323" s="5">
        <v>4015672112148</v>
      </c>
      <c r="E323" s="10" t="str">
        <v xml:space="preserve">LINK  GOOGLE </v>
      </c>
      <c r="F323" s="4" t="s">
        <v>271</v>
      </c>
      <c r="G323" s="20">
        <v>107.51</v>
      </c>
    </row>
    <row r="324" spans="1:7" ht="20" customHeight="1" x14ac:dyDescent="0.15">
      <c r="A324" s="4" t="s">
        <v>98</v>
      </c>
      <c r="B324" s="4" t="s">
        <v>36</v>
      </c>
      <c r="C324" s="4" t="s">
        <v>272</v>
      </c>
      <c r="D324" s="5">
        <v>8007403166281</v>
      </c>
      <c r="E324" s="10" t="str">
        <v xml:space="preserve">LINK  GOOGLE </v>
      </c>
      <c r="F324" s="4" t="s">
        <v>273</v>
      </c>
      <c r="G324" s="20">
        <v>107.51</v>
      </c>
    </row>
    <row r="325" spans="1:7" ht="20" customHeight="1" x14ac:dyDescent="0.15">
      <c r="A325" s="4" t="s">
        <v>1438</v>
      </c>
      <c r="B325" s="4" t="s">
        <v>1601</v>
      </c>
      <c r="C325" s="4" t="s">
        <v>1602</v>
      </c>
      <c r="D325" s="5">
        <v>3595560008827</v>
      </c>
      <c r="E325" s="10" t="str">
        <v xml:space="preserve">LINK  GOOGLE </v>
      </c>
      <c r="F325" s="4" t="s">
        <v>1603</v>
      </c>
      <c r="G325" s="20">
        <v>107.43</v>
      </c>
    </row>
    <row r="326" spans="1:7" ht="20" customHeight="1" x14ac:dyDescent="0.15">
      <c r="A326" s="4" t="s">
        <v>16</v>
      </c>
      <c r="B326" s="4" t="s">
        <v>36</v>
      </c>
      <c r="C326" s="4" t="s">
        <v>274</v>
      </c>
      <c r="D326" s="5">
        <v>719547718360</v>
      </c>
      <c r="E326" s="10" t="str">
        <v xml:space="preserve">LINK  GOOGLE </v>
      </c>
      <c r="F326" s="4" t="s">
        <v>275</v>
      </c>
      <c r="G326" s="20">
        <v>106.79</v>
      </c>
    </row>
    <row r="327" spans="1:7" ht="20" customHeight="1" x14ac:dyDescent="0.15">
      <c r="A327" s="4" t="s">
        <v>1451</v>
      </c>
      <c r="B327" s="4" t="s">
        <v>443</v>
      </c>
      <c r="C327" s="4" t="s">
        <v>1604</v>
      </c>
      <c r="D327" s="5">
        <v>194252543436</v>
      </c>
      <c r="E327" s="10" t="str">
        <v xml:space="preserve">LINK  GOOGLE </v>
      </c>
      <c r="F327" s="4" t="s">
        <v>2054</v>
      </c>
      <c r="G327" s="20">
        <v>106.75</v>
      </c>
    </row>
    <row r="328" spans="1:7" ht="20" customHeight="1" x14ac:dyDescent="0.15">
      <c r="A328" s="4" t="s">
        <v>55</v>
      </c>
      <c r="B328" s="4" t="s">
        <v>44</v>
      </c>
      <c r="C328" s="4" t="s">
        <v>276</v>
      </c>
      <c r="D328" s="5">
        <v>3700546702389</v>
      </c>
      <c r="E328" s="10" t="str">
        <v xml:space="preserve">LINK  GOOGLE </v>
      </c>
      <c r="F328" s="4" t="s">
        <v>277</v>
      </c>
      <c r="G328" s="20">
        <v>106.38</v>
      </c>
    </row>
    <row r="329" spans="1:7" ht="20" customHeight="1" x14ac:dyDescent="0.15">
      <c r="A329" s="4" t="s">
        <v>55</v>
      </c>
      <c r="B329" s="6"/>
      <c r="C329" s="4" t="s">
        <v>278</v>
      </c>
      <c r="D329" s="5">
        <v>4262446450009</v>
      </c>
      <c r="E329" s="10" t="str">
        <v xml:space="preserve">LINK  GOOGLE </v>
      </c>
      <c r="F329" s="4" t="s">
        <v>279</v>
      </c>
      <c r="G329" s="20">
        <v>106.26</v>
      </c>
    </row>
    <row r="330" spans="1:7" ht="20" customHeight="1" x14ac:dyDescent="0.15">
      <c r="A330" s="4" t="s">
        <v>10</v>
      </c>
      <c r="B330" s="4" t="s">
        <v>11</v>
      </c>
      <c r="C330" s="4" t="s">
        <v>280</v>
      </c>
      <c r="D330" s="5">
        <v>8710103864165</v>
      </c>
      <c r="E330" s="10" t="str">
        <v xml:space="preserve">LINK  GOOGLE </v>
      </c>
      <c r="F330" s="4" t="s">
        <v>281</v>
      </c>
      <c r="G330" s="20">
        <v>104.48</v>
      </c>
    </row>
    <row r="331" spans="1:7" ht="20" customHeight="1" x14ac:dyDescent="0.15">
      <c r="A331" s="4" t="s">
        <v>10</v>
      </c>
      <c r="B331" s="4" t="s">
        <v>11</v>
      </c>
      <c r="C331" s="4" t="s">
        <v>280</v>
      </c>
      <c r="D331" s="5">
        <v>8710103864165</v>
      </c>
      <c r="E331" s="10" t="str">
        <v xml:space="preserve">LINK  GOOGLE </v>
      </c>
      <c r="F331" s="4" t="s">
        <v>281</v>
      </c>
      <c r="G331" s="20">
        <v>104.48</v>
      </c>
    </row>
    <row r="332" spans="1:7" ht="20" customHeight="1" x14ac:dyDescent="0.15">
      <c r="A332" s="4" t="s">
        <v>10</v>
      </c>
      <c r="B332" s="4" t="s">
        <v>11</v>
      </c>
      <c r="C332" s="4" t="s">
        <v>280</v>
      </c>
      <c r="D332" s="5">
        <v>8710103864165</v>
      </c>
      <c r="E332" s="10" t="str">
        <v xml:space="preserve">LINK  GOOGLE </v>
      </c>
      <c r="F332" s="4" t="s">
        <v>281</v>
      </c>
      <c r="G332" s="20">
        <v>104.48</v>
      </c>
    </row>
    <row r="333" spans="1:7" ht="20" customHeight="1" x14ac:dyDescent="0.15">
      <c r="A333" s="4" t="s">
        <v>27</v>
      </c>
      <c r="B333" s="4" t="s">
        <v>282</v>
      </c>
      <c r="C333" s="4" t="s">
        <v>283</v>
      </c>
      <c r="D333" s="5">
        <v>4015672104068</v>
      </c>
      <c r="E333" s="10" t="str">
        <v xml:space="preserve">LINK  GOOGLE </v>
      </c>
      <c r="F333" s="4" t="s">
        <v>284</v>
      </c>
      <c r="G333" s="20">
        <v>104.48</v>
      </c>
    </row>
    <row r="334" spans="1:7" ht="20" customHeight="1" x14ac:dyDescent="0.15">
      <c r="A334" s="4" t="s">
        <v>75</v>
      </c>
      <c r="B334" s="4" t="s">
        <v>282</v>
      </c>
      <c r="C334" s="4" t="s">
        <v>283</v>
      </c>
      <c r="D334" s="5">
        <v>4015672104068</v>
      </c>
      <c r="E334" s="10" t="str">
        <v xml:space="preserve">LINK  GOOGLE </v>
      </c>
      <c r="F334" s="4" t="s">
        <v>284</v>
      </c>
      <c r="G334" s="20">
        <v>104.48</v>
      </c>
    </row>
    <row r="335" spans="1:7" ht="20" customHeight="1" x14ac:dyDescent="0.15">
      <c r="A335" s="4" t="s">
        <v>75</v>
      </c>
      <c r="B335" s="4" t="s">
        <v>282</v>
      </c>
      <c r="C335" s="4" t="s">
        <v>283</v>
      </c>
      <c r="D335" s="5">
        <v>4015672104068</v>
      </c>
      <c r="E335" s="10" t="str">
        <v xml:space="preserve">LINK  GOOGLE </v>
      </c>
      <c r="F335" s="4" t="s">
        <v>284</v>
      </c>
      <c r="G335" s="20">
        <v>104.48</v>
      </c>
    </row>
    <row r="336" spans="1:7" ht="20" customHeight="1" x14ac:dyDescent="0.15">
      <c r="A336" s="4" t="s">
        <v>75</v>
      </c>
      <c r="B336" s="4" t="s">
        <v>282</v>
      </c>
      <c r="C336" s="4" t="s">
        <v>283</v>
      </c>
      <c r="D336" s="5">
        <v>4015672104068</v>
      </c>
      <c r="E336" s="10" t="str">
        <v xml:space="preserve">LINK  GOOGLE </v>
      </c>
      <c r="F336" s="4" t="s">
        <v>284</v>
      </c>
      <c r="G336" s="20">
        <v>104.48</v>
      </c>
    </row>
    <row r="337" spans="1:7" ht="20" customHeight="1" x14ac:dyDescent="0.15">
      <c r="A337" s="4" t="s">
        <v>63</v>
      </c>
      <c r="B337" s="4" t="s">
        <v>36</v>
      </c>
      <c r="C337" s="4" t="s">
        <v>285</v>
      </c>
      <c r="D337" s="5">
        <v>850042383551</v>
      </c>
      <c r="E337" s="10" t="str">
        <v xml:space="preserve">LINK  GOOGLE </v>
      </c>
      <c r="F337" s="4" t="s">
        <v>286</v>
      </c>
      <c r="G337" s="20">
        <v>104.48</v>
      </c>
    </row>
    <row r="338" spans="1:7" ht="20" customHeight="1" x14ac:dyDescent="0.15">
      <c r="A338" s="4" t="s">
        <v>63</v>
      </c>
      <c r="B338" s="4" t="s">
        <v>36</v>
      </c>
      <c r="C338" s="4" t="s">
        <v>285</v>
      </c>
      <c r="D338" s="5">
        <v>850042383551</v>
      </c>
      <c r="E338" s="10" t="str">
        <v xml:space="preserve">LINK  GOOGLE </v>
      </c>
      <c r="F338" s="4" t="s">
        <v>286</v>
      </c>
      <c r="G338" s="20">
        <v>104.48</v>
      </c>
    </row>
    <row r="339" spans="1:7" ht="20" customHeight="1" x14ac:dyDescent="0.15">
      <c r="A339" s="4" t="s">
        <v>19</v>
      </c>
      <c r="B339" s="4" t="s">
        <v>36</v>
      </c>
      <c r="C339" s="4" t="s">
        <v>287</v>
      </c>
      <c r="D339" s="5">
        <v>4211125100278</v>
      </c>
      <c r="E339" s="10" t="str">
        <v xml:space="preserve">LINK  GOOGLE </v>
      </c>
      <c r="F339" s="4" t="s">
        <v>288</v>
      </c>
      <c r="G339" s="20">
        <v>104.48</v>
      </c>
    </row>
    <row r="340" spans="1:7" ht="20" customHeight="1" x14ac:dyDescent="0.15">
      <c r="A340" s="4" t="s">
        <v>16</v>
      </c>
      <c r="B340" s="4" t="s">
        <v>36</v>
      </c>
      <c r="C340" s="4" t="s">
        <v>289</v>
      </c>
      <c r="D340" s="5">
        <v>756839326407</v>
      </c>
      <c r="E340" s="10" t="str">
        <v xml:space="preserve">LINK  GOOGLE </v>
      </c>
      <c r="F340" s="4" t="s">
        <v>290</v>
      </c>
      <c r="G340" s="20">
        <v>104.48</v>
      </c>
    </row>
    <row r="341" spans="1:7" ht="20" customHeight="1" x14ac:dyDescent="0.15">
      <c r="A341" s="4" t="s">
        <v>16</v>
      </c>
      <c r="B341" s="4" t="s">
        <v>36</v>
      </c>
      <c r="C341" s="4" t="s">
        <v>291</v>
      </c>
      <c r="D341" s="5">
        <v>850042383209</v>
      </c>
      <c r="E341" s="10" t="str">
        <v xml:space="preserve">LINK  GOOGLE </v>
      </c>
      <c r="F341" s="4" t="s">
        <v>292</v>
      </c>
      <c r="G341" s="20">
        <v>104.48</v>
      </c>
    </row>
    <row r="342" spans="1:7" ht="20" customHeight="1" x14ac:dyDescent="0.15">
      <c r="A342" s="4" t="s">
        <v>16</v>
      </c>
      <c r="B342" s="4" t="s">
        <v>36</v>
      </c>
      <c r="C342" s="4" t="s">
        <v>285</v>
      </c>
      <c r="D342" s="5">
        <v>850042383551</v>
      </c>
      <c r="E342" s="10" t="str">
        <v xml:space="preserve">LINK  GOOGLE </v>
      </c>
      <c r="F342" s="4" t="s">
        <v>286</v>
      </c>
      <c r="G342" s="20">
        <v>104.48</v>
      </c>
    </row>
    <row r="343" spans="1:7" ht="20" customHeight="1" x14ac:dyDescent="0.15">
      <c r="A343" s="4" t="s">
        <v>16</v>
      </c>
      <c r="B343" s="4" t="s">
        <v>36</v>
      </c>
      <c r="C343" s="4" t="s">
        <v>291</v>
      </c>
      <c r="D343" s="5">
        <v>850042383209</v>
      </c>
      <c r="E343" s="10" t="str">
        <v xml:space="preserve">LINK  GOOGLE </v>
      </c>
      <c r="F343" s="4" t="s">
        <v>292</v>
      </c>
      <c r="G343" s="20">
        <v>104.48</v>
      </c>
    </row>
    <row r="344" spans="1:7" ht="20" customHeight="1" x14ac:dyDescent="0.15">
      <c r="A344" s="4" t="s">
        <v>35</v>
      </c>
      <c r="B344" s="4" t="s">
        <v>36</v>
      </c>
      <c r="C344" s="4" t="s">
        <v>291</v>
      </c>
      <c r="D344" s="5">
        <v>850042383209</v>
      </c>
      <c r="E344" s="10" t="str">
        <v xml:space="preserve">LINK  GOOGLE </v>
      </c>
      <c r="F344" s="4" t="s">
        <v>292</v>
      </c>
      <c r="G344" s="20">
        <v>104.48</v>
      </c>
    </row>
    <row r="345" spans="1:7" ht="20" customHeight="1" x14ac:dyDescent="0.15">
      <c r="A345" s="4" t="s">
        <v>35</v>
      </c>
      <c r="B345" s="4" t="s">
        <v>36</v>
      </c>
      <c r="C345" s="4" t="s">
        <v>285</v>
      </c>
      <c r="D345" s="5">
        <v>850042383551</v>
      </c>
      <c r="E345" s="10" t="str">
        <v xml:space="preserve">LINK  GOOGLE </v>
      </c>
      <c r="F345" s="4" t="s">
        <v>286</v>
      </c>
      <c r="G345" s="20">
        <v>104.48</v>
      </c>
    </row>
    <row r="346" spans="1:7" ht="20" customHeight="1" x14ac:dyDescent="0.15">
      <c r="A346" s="4" t="s">
        <v>98</v>
      </c>
      <c r="B346" s="4" t="s">
        <v>36</v>
      </c>
      <c r="C346" s="4" t="s">
        <v>289</v>
      </c>
      <c r="D346" s="5">
        <v>756839326407</v>
      </c>
      <c r="E346" s="10" t="str">
        <v xml:space="preserve">LINK  GOOGLE </v>
      </c>
      <c r="F346" s="4" t="s">
        <v>290</v>
      </c>
      <c r="G346" s="20">
        <v>104.48</v>
      </c>
    </row>
    <row r="347" spans="1:7" ht="20" customHeight="1" x14ac:dyDescent="0.15">
      <c r="A347" s="4" t="s">
        <v>1437</v>
      </c>
      <c r="B347" s="4" t="s">
        <v>1469</v>
      </c>
      <c r="C347" s="4" t="s">
        <v>1605</v>
      </c>
      <c r="D347" s="5">
        <v>4002432118939</v>
      </c>
      <c r="E347" s="10" t="str">
        <v xml:space="preserve">LINK  GOOGLE </v>
      </c>
      <c r="F347" s="4" t="s">
        <v>1606</v>
      </c>
      <c r="G347" s="20">
        <v>104.48</v>
      </c>
    </row>
    <row r="348" spans="1:7" ht="20" customHeight="1" x14ac:dyDescent="0.15">
      <c r="A348" s="4" t="s">
        <v>1552</v>
      </c>
      <c r="B348" s="4" t="s">
        <v>1454</v>
      </c>
      <c r="C348" s="4" t="s">
        <v>1594</v>
      </c>
      <c r="D348" s="5">
        <v>4549292221329</v>
      </c>
      <c r="E348" s="10" t="str">
        <v xml:space="preserve">LINK  GOOGLE </v>
      </c>
      <c r="F348" s="4" t="s">
        <v>1607</v>
      </c>
      <c r="G348" s="20">
        <v>104.48</v>
      </c>
    </row>
    <row r="349" spans="1:7" ht="20" customHeight="1" x14ac:dyDescent="0.15">
      <c r="A349" s="4" t="s">
        <v>1445</v>
      </c>
      <c r="B349" s="4" t="s">
        <v>1469</v>
      </c>
      <c r="C349" s="4" t="s">
        <v>1605</v>
      </c>
      <c r="D349" s="5">
        <v>4002432118939</v>
      </c>
      <c r="E349" s="10" t="str">
        <v xml:space="preserve">LINK  GOOGLE </v>
      </c>
      <c r="F349" s="4" t="s">
        <v>1606</v>
      </c>
      <c r="G349" s="20">
        <v>104.48</v>
      </c>
    </row>
    <row r="350" spans="1:7" ht="20" customHeight="1" x14ac:dyDescent="0.15">
      <c r="A350" s="4" t="s">
        <v>1445</v>
      </c>
      <c r="B350" s="4" t="s">
        <v>1469</v>
      </c>
      <c r="C350" s="4" t="s">
        <v>1605</v>
      </c>
      <c r="D350" s="5">
        <v>4002432118939</v>
      </c>
      <c r="E350" s="10" t="str">
        <v xml:space="preserve">LINK  GOOGLE </v>
      </c>
      <c r="F350" s="4" t="s">
        <v>1606</v>
      </c>
      <c r="G350" s="20">
        <v>104.48</v>
      </c>
    </row>
    <row r="351" spans="1:7" ht="20" customHeight="1" x14ac:dyDescent="0.15">
      <c r="A351" s="4" t="s">
        <v>10</v>
      </c>
      <c r="B351" s="4" t="s">
        <v>5</v>
      </c>
      <c r="C351" s="4" t="s">
        <v>293</v>
      </c>
      <c r="D351" s="5">
        <v>4210201113010</v>
      </c>
      <c r="E351" s="10" t="str">
        <v xml:space="preserve">LINK  GOOGLE </v>
      </c>
      <c r="F351" s="4" t="s">
        <v>294</v>
      </c>
      <c r="G351" s="20">
        <v>104.36</v>
      </c>
    </row>
    <row r="352" spans="1:7" ht="20" customHeight="1" x14ac:dyDescent="0.15">
      <c r="A352" s="4" t="s">
        <v>1542</v>
      </c>
      <c r="B352" s="4" t="s">
        <v>1454</v>
      </c>
      <c r="C352" s="4" t="s">
        <v>1608</v>
      </c>
      <c r="D352" s="5">
        <v>8715946702711</v>
      </c>
      <c r="E352" s="10" t="str">
        <v xml:space="preserve">LINK  GOOGLE </v>
      </c>
      <c r="F352" s="4" t="s">
        <v>2055</v>
      </c>
      <c r="G352" s="20">
        <v>104.1</v>
      </c>
    </row>
    <row r="353" spans="1:7" ht="20" customHeight="1" x14ac:dyDescent="0.15">
      <c r="A353" s="4" t="s">
        <v>1542</v>
      </c>
      <c r="B353" s="4" t="s">
        <v>1454</v>
      </c>
      <c r="C353" s="4" t="s">
        <v>1608</v>
      </c>
      <c r="D353" s="5">
        <v>8715946702711</v>
      </c>
      <c r="E353" s="10" t="str">
        <v xml:space="preserve">LINK  GOOGLE </v>
      </c>
      <c r="F353" s="4" t="s">
        <v>2055</v>
      </c>
      <c r="G353" s="20">
        <v>104.1</v>
      </c>
    </row>
    <row r="354" spans="1:7" ht="20" customHeight="1" x14ac:dyDescent="0.15">
      <c r="A354" s="4" t="s">
        <v>1542</v>
      </c>
      <c r="B354" s="4" t="s">
        <v>1454</v>
      </c>
      <c r="C354" s="4" t="s">
        <v>1608</v>
      </c>
      <c r="D354" s="5">
        <v>8715946702711</v>
      </c>
      <c r="E354" s="10" t="str">
        <v xml:space="preserve">LINK  GOOGLE </v>
      </c>
      <c r="F354" s="4" t="s">
        <v>2055</v>
      </c>
      <c r="G354" s="20">
        <v>104.1</v>
      </c>
    </row>
    <row r="355" spans="1:7" ht="20" customHeight="1" x14ac:dyDescent="0.15">
      <c r="A355" s="4" t="s">
        <v>1490</v>
      </c>
      <c r="B355" s="4" t="s">
        <v>1454</v>
      </c>
      <c r="C355" s="4" t="s">
        <v>1608</v>
      </c>
      <c r="D355" s="5">
        <v>8715946702711</v>
      </c>
      <c r="E355" s="10" t="str">
        <v xml:space="preserve">LINK  GOOGLE </v>
      </c>
      <c r="F355" s="4" t="s">
        <v>2055</v>
      </c>
      <c r="G355" s="20">
        <v>104.1</v>
      </c>
    </row>
    <row r="356" spans="1:7" ht="20" customHeight="1" x14ac:dyDescent="0.15">
      <c r="A356" s="4" t="s">
        <v>1451</v>
      </c>
      <c r="B356" s="4" t="s">
        <v>1609</v>
      </c>
      <c r="C356" s="4" t="s">
        <v>1610</v>
      </c>
      <c r="D356" s="5">
        <v>7322541848365</v>
      </c>
      <c r="E356" s="10" t="str">
        <v xml:space="preserve">LINK  GOOGLE </v>
      </c>
      <c r="F356" s="4" t="s">
        <v>1611</v>
      </c>
      <c r="G356" s="20">
        <v>103.83</v>
      </c>
    </row>
    <row r="357" spans="1:7" ht="20" customHeight="1" x14ac:dyDescent="0.15">
      <c r="A357" s="4" t="s">
        <v>1451</v>
      </c>
      <c r="B357" s="4" t="s">
        <v>1609</v>
      </c>
      <c r="C357" s="4" t="s">
        <v>1610</v>
      </c>
      <c r="D357" s="5">
        <v>7322541848365</v>
      </c>
      <c r="E357" s="10" t="str">
        <v xml:space="preserve">LINK  GOOGLE </v>
      </c>
      <c r="F357" s="4" t="s">
        <v>1611</v>
      </c>
      <c r="G357" s="20">
        <v>103.83</v>
      </c>
    </row>
    <row r="358" spans="1:7" ht="20" customHeight="1" x14ac:dyDescent="0.15">
      <c r="A358" s="4" t="s">
        <v>4</v>
      </c>
      <c r="B358" s="4" t="s">
        <v>11</v>
      </c>
      <c r="C358" s="4" t="s">
        <v>295</v>
      </c>
      <c r="D358" s="5">
        <v>4210201204091</v>
      </c>
      <c r="E358" s="10" t="str">
        <v xml:space="preserve">LINK  GOOGLE </v>
      </c>
      <c r="F358" s="4" t="s">
        <v>296</v>
      </c>
      <c r="G358" s="20">
        <v>103.24</v>
      </c>
    </row>
    <row r="359" spans="1:7" ht="20" customHeight="1" x14ac:dyDescent="0.15">
      <c r="A359" s="4" t="s">
        <v>10</v>
      </c>
      <c r="B359" s="4" t="s">
        <v>5</v>
      </c>
      <c r="C359" s="4" t="s">
        <v>262</v>
      </c>
      <c r="D359" s="5">
        <v>3030050165371</v>
      </c>
      <c r="E359" s="10" t="str">
        <v xml:space="preserve">LINK  GOOGLE </v>
      </c>
      <c r="F359" s="4" t="s">
        <v>263</v>
      </c>
      <c r="G359" s="20">
        <v>102.17</v>
      </c>
    </row>
    <row r="360" spans="1:7" ht="20" customHeight="1" x14ac:dyDescent="0.15">
      <c r="A360" s="4" t="s">
        <v>22</v>
      </c>
      <c r="B360" s="4" t="s">
        <v>5</v>
      </c>
      <c r="C360" s="4" t="s">
        <v>297</v>
      </c>
      <c r="D360" s="5">
        <v>8710103911159</v>
      </c>
      <c r="E360" s="10" t="str">
        <v xml:space="preserve">LINK  GOOGLE </v>
      </c>
      <c r="F360" s="4" t="s">
        <v>298</v>
      </c>
      <c r="G360" s="20">
        <v>102.16</v>
      </c>
    </row>
    <row r="361" spans="1:7" ht="20" customHeight="1" x14ac:dyDescent="0.15">
      <c r="A361" s="4" t="s">
        <v>4</v>
      </c>
      <c r="B361" s="4" t="s">
        <v>11</v>
      </c>
      <c r="C361" s="4" t="s">
        <v>280</v>
      </c>
      <c r="D361" s="5">
        <v>8710103864165</v>
      </c>
      <c r="E361" s="10" t="str">
        <v xml:space="preserve">LINK  GOOGLE </v>
      </c>
      <c r="F361" s="4" t="s">
        <v>281</v>
      </c>
      <c r="G361" s="20">
        <v>102.16</v>
      </c>
    </row>
    <row r="362" spans="1:7" ht="20" customHeight="1" x14ac:dyDescent="0.15">
      <c r="A362" s="4" t="s">
        <v>4</v>
      </c>
      <c r="B362" s="4" t="s">
        <v>11</v>
      </c>
      <c r="C362" s="4" t="s">
        <v>280</v>
      </c>
      <c r="D362" s="5">
        <v>8710103864165</v>
      </c>
      <c r="E362" s="10" t="str">
        <v xml:space="preserve">LINK  GOOGLE </v>
      </c>
      <c r="F362" s="4" t="s">
        <v>281</v>
      </c>
      <c r="G362" s="20">
        <v>102.16</v>
      </c>
    </row>
    <row r="363" spans="1:7" ht="20" customHeight="1" x14ac:dyDescent="0.15">
      <c r="A363" s="4" t="s">
        <v>4</v>
      </c>
      <c r="B363" s="4" t="s">
        <v>11</v>
      </c>
      <c r="C363" s="4" t="s">
        <v>280</v>
      </c>
      <c r="D363" s="5">
        <v>8710103864165</v>
      </c>
      <c r="E363" s="10" t="str">
        <v xml:space="preserve">LINK  GOOGLE </v>
      </c>
      <c r="F363" s="4" t="s">
        <v>281</v>
      </c>
      <c r="G363" s="20">
        <v>102.16</v>
      </c>
    </row>
    <row r="364" spans="1:7" ht="20" customHeight="1" x14ac:dyDescent="0.15">
      <c r="A364" s="4" t="s">
        <v>10</v>
      </c>
      <c r="B364" s="4" t="s">
        <v>5</v>
      </c>
      <c r="C364" s="4" t="s">
        <v>299</v>
      </c>
      <c r="D364" s="5">
        <v>8720689020855</v>
      </c>
      <c r="E364" s="10" t="str">
        <v xml:space="preserve">LINK  GOOGLE </v>
      </c>
      <c r="F364" s="4" t="s">
        <v>300</v>
      </c>
      <c r="G364" s="20">
        <v>102.05</v>
      </c>
    </row>
    <row r="365" spans="1:7" ht="20" customHeight="1" x14ac:dyDescent="0.15">
      <c r="A365" s="4" t="s">
        <v>22</v>
      </c>
      <c r="B365" s="4" t="s">
        <v>5</v>
      </c>
      <c r="C365" s="4" t="s">
        <v>299</v>
      </c>
      <c r="D365" s="5">
        <v>8720689020855</v>
      </c>
      <c r="E365" s="10" t="str">
        <v xml:space="preserve">LINK  GOOGLE </v>
      </c>
      <c r="F365" s="4" t="s">
        <v>300</v>
      </c>
      <c r="G365" s="20">
        <v>102.05</v>
      </c>
    </row>
    <row r="366" spans="1:7" ht="20" customHeight="1" x14ac:dyDescent="0.15">
      <c r="A366" s="4" t="s">
        <v>22</v>
      </c>
      <c r="B366" s="4" t="s">
        <v>5</v>
      </c>
      <c r="C366" s="4" t="s">
        <v>299</v>
      </c>
      <c r="D366" s="5">
        <v>8720689020855</v>
      </c>
      <c r="E366" s="10" t="str">
        <v xml:space="preserve">LINK  GOOGLE </v>
      </c>
      <c r="F366" s="4" t="s">
        <v>300</v>
      </c>
      <c r="G366" s="20">
        <v>102.05</v>
      </c>
    </row>
    <row r="367" spans="1:7" ht="20" customHeight="1" x14ac:dyDescent="0.15">
      <c r="A367" s="4" t="s">
        <v>10</v>
      </c>
      <c r="B367" s="4" t="s">
        <v>301</v>
      </c>
      <c r="C367" s="4" t="s">
        <v>234</v>
      </c>
      <c r="D367" s="5">
        <v>4897122200977</v>
      </c>
      <c r="E367" s="10" t="str">
        <v xml:space="preserve">LINK  GOOGLE </v>
      </c>
      <c r="F367" s="4" t="s">
        <v>302</v>
      </c>
      <c r="G367" s="20">
        <v>101.07</v>
      </c>
    </row>
    <row r="368" spans="1:7" ht="20" customHeight="1" x14ac:dyDescent="0.15">
      <c r="A368" s="4" t="s">
        <v>1462</v>
      </c>
      <c r="B368" s="4" t="s">
        <v>1543</v>
      </c>
      <c r="C368" s="4" t="s">
        <v>1612</v>
      </c>
      <c r="D368" s="5">
        <v>4002725988744</v>
      </c>
      <c r="E368" s="10" t="str">
        <v xml:space="preserve">LINK  GOOGLE </v>
      </c>
      <c r="F368" s="4" t="s">
        <v>1613</v>
      </c>
      <c r="G368" s="20">
        <v>100.84</v>
      </c>
    </row>
    <row r="369" spans="1:7" ht="20" customHeight="1" x14ac:dyDescent="0.15">
      <c r="A369" s="4" t="s">
        <v>1507</v>
      </c>
      <c r="B369" s="4" t="s">
        <v>1543</v>
      </c>
      <c r="C369" s="4" t="s">
        <v>1614</v>
      </c>
      <c r="D369" s="5">
        <v>4002432113057</v>
      </c>
      <c r="E369" s="10" t="str">
        <v xml:space="preserve">LINK  GOOGLE </v>
      </c>
      <c r="F369" s="4" t="s">
        <v>2056</v>
      </c>
      <c r="G369" s="20">
        <v>99.36</v>
      </c>
    </row>
    <row r="370" spans="1:7" ht="20" customHeight="1" x14ac:dyDescent="0.15">
      <c r="A370" s="4" t="s">
        <v>55</v>
      </c>
      <c r="B370" s="6"/>
      <c r="C370" s="4" t="s">
        <v>303</v>
      </c>
      <c r="D370" s="5">
        <v>724190888247</v>
      </c>
      <c r="E370" s="10" t="str">
        <v xml:space="preserve">LINK  GOOGLE </v>
      </c>
      <c r="F370" s="4" t="s">
        <v>304</v>
      </c>
      <c r="G370" s="20">
        <v>98.92</v>
      </c>
    </row>
    <row r="371" spans="1:7" ht="20" customHeight="1" x14ac:dyDescent="0.15">
      <c r="A371" s="4" t="s">
        <v>4</v>
      </c>
      <c r="B371" s="4" t="s">
        <v>11</v>
      </c>
      <c r="C371" s="4" t="s">
        <v>305</v>
      </c>
      <c r="D371" s="5">
        <v>8006540034408</v>
      </c>
      <c r="E371" s="10" t="str">
        <v xml:space="preserve">LINK  GOOGLE </v>
      </c>
      <c r="F371" s="4" t="s">
        <v>306</v>
      </c>
      <c r="G371" s="20">
        <v>98.72</v>
      </c>
    </row>
    <row r="372" spans="1:7" ht="20" customHeight="1" x14ac:dyDescent="0.15">
      <c r="A372" s="4" t="s">
        <v>10</v>
      </c>
      <c r="B372" s="4" t="s">
        <v>5</v>
      </c>
      <c r="C372" s="4" t="s">
        <v>307</v>
      </c>
      <c r="D372" s="5">
        <v>5996415034295</v>
      </c>
      <c r="E372" s="10" t="str">
        <v xml:space="preserve">LINK  GOOGLE </v>
      </c>
      <c r="F372" s="4" t="s">
        <v>308</v>
      </c>
      <c r="G372" s="20">
        <v>98.67</v>
      </c>
    </row>
    <row r="373" spans="1:7" ht="20" customHeight="1" x14ac:dyDescent="0.15">
      <c r="A373" s="4" t="s">
        <v>4</v>
      </c>
      <c r="B373" s="4" t="s">
        <v>41</v>
      </c>
      <c r="C373" s="4" t="s">
        <v>309</v>
      </c>
      <c r="D373" s="5">
        <v>622356272582</v>
      </c>
      <c r="E373" s="10" t="str">
        <v xml:space="preserve">LINK  GOOGLE </v>
      </c>
      <c r="F373" s="4" t="s">
        <v>310</v>
      </c>
      <c r="G373" s="20">
        <v>98.67</v>
      </c>
    </row>
    <row r="374" spans="1:7" ht="20" customHeight="1" x14ac:dyDescent="0.15">
      <c r="A374" s="4" t="s">
        <v>19</v>
      </c>
      <c r="B374" s="4" t="s">
        <v>11</v>
      </c>
      <c r="C374" s="4" t="s">
        <v>280</v>
      </c>
      <c r="D374" s="5">
        <v>8710103864165</v>
      </c>
      <c r="E374" s="10" t="str">
        <v xml:space="preserve">LINK  GOOGLE </v>
      </c>
      <c r="F374" s="4" t="s">
        <v>281</v>
      </c>
      <c r="G374" s="20">
        <v>98.67</v>
      </c>
    </row>
    <row r="375" spans="1:7" ht="20" customHeight="1" x14ac:dyDescent="0.15">
      <c r="A375" s="4" t="s">
        <v>1516</v>
      </c>
      <c r="B375" s="4" t="s">
        <v>1454</v>
      </c>
      <c r="C375" s="4" t="s">
        <v>1615</v>
      </c>
      <c r="D375" s="5">
        <v>4549292192513</v>
      </c>
      <c r="E375" s="10" t="str">
        <v xml:space="preserve">LINK  GOOGLE </v>
      </c>
      <c r="F375" s="4" t="s">
        <v>1616</v>
      </c>
      <c r="G375" s="20">
        <v>98.67</v>
      </c>
    </row>
    <row r="376" spans="1:7" ht="20" customHeight="1" x14ac:dyDescent="0.15">
      <c r="A376" s="4" t="s">
        <v>186</v>
      </c>
      <c r="B376" s="6"/>
      <c r="C376" s="4" t="s">
        <v>311</v>
      </c>
      <c r="D376" s="5">
        <v>4210201415008</v>
      </c>
      <c r="E376" s="10" t="str">
        <v xml:space="preserve">LINK  GOOGLE </v>
      </c>
      <c r="F376" s="4" t="s">
        <v>312</v>
      </c>
      <c r="G376" s="20">
        <v>97.99</v>
      </c>
    </row>
    <row r="377" spans="1:7" ht="20" customHeight="1" x14ac:dyDescent="0.15">
      <c r="A377" s="4" t="s">
        <v>186</v>
      </c>
      <c r="B377" s="6"/>
      <c r="C377" s="4" t="s">
        <v>311</v>
      </c>
      <c r="D377" s="5">
        <v>4210201415008</v>
      </c>
      <c r="E377" s="10" t="str">
        <v xml:space="preserve">LINK  GOOGLE </v>
      </c>
      <c r="F377" s="4" t="s">
        <v>312</v>
      </c>
      <c r="G377" s="20">
        <v>97.99</v>
      </c>
    </row>
    <row r="378" spans="1:7" ht="20" customHeight="1" x14ac:dyDescent="0.15">
      <c r="A378" s="4" t="s">
        <v>186</v>
      </c>
      <c r="B378" s="6"/>
      <c r="C378" s="4" t="s">
        <v>311</v>
      </c>
      <c r="D378" s="5">
        <v>4210201415008</v>
      </c>
      <c r="E378" s="10" t="str">
        <v xml:space="preserve">LINK  GOOGLE </v>
      </c>
      <c r="F378" s="4" t="s">
        <v>312</v>
      </c>
      <c r="G378" s="20">
        <v>97.99</v>
      </c>
    </row>
    <row r="379" spans="1:7" ht="20" customHeight="1" x14ac:dyDescent="0.15">
      <c r="A379" s="4" t="s">
        <v>186</v>
      </c>
      <c r="B379" s="6"/>
      <c r="C379" s="4" t="s">
        <v>311</v>
      </c>
      <c r="D379" s="5">
        <v>4210201415008</v>
      </c>
      <c r="E379" s="10" t="str">
        <v xml:space="preserve">LINK  GOOGLE </v>
      </c>
      <c r="F379" s="4" t="s">
        <v>312</v>
      </c>
      <c r="G379" s="20">
        <v>97.99</v>
      </c>
    </row>
    <row r="380" spans="1:7" ht="20" customHeight="1" x14ac:dyDescent="0.15">
      <c r="A380" s="4" t="s">
        <v>186</v>
      </c>
      <c r="B380" s="6"/>
      <c r="C380" s="4" t="s">
        <v>311</v>
      </c>
      <c r="D380" s="5">
        <v>4210201415008</v>
      </c>
      <c r="E380" s="10" t="str">
        <v xml:space="preserve">LINK  GOOGLE </v>
      </c>
      <c r="F380" s="4" t="s">
        <v>312</v>
      </c>
      <c r="G380" s="20">
        <v>97.99</v>
      </c>
    </row>
    <row r="381" spans="1:7" ht="20" customHeight="1" x14ac:dyDescent="0.15">
      <c r="A381" s="4" t="s">
        <v>103</v>
      </c>
      <c r="B381" s="6"/>
      <c r="C381" s="4" t="s">
        <v>311</v>
      </c>
      <c r="D381" s="5">
        <v>4210201415008</v>
      </c>
      <c r="E381" s="10" t="str">
        <v xml:space="preserve">LINK  GOOGLE </v>
      </c>
      <c r="F381" s="4" t="s">
        <v>312</v>
      </c>
      <c r="G381" s="20">
        <v>97.99</v>
      </c>
    </row>
    <row r="382" spans="1:7" ht="20" customHeight="1" x14ac:dyDescent="0.15">
      <c r="A382" s="4" t="s">
        <v>103</v>
      </c>
      <c r="B382" s="6"/>
      <c r="C382" s="4" t="s">
        <v>311</v>
      </c>
      <c r="D382" s="5">
        <v>4210201415008</v>
      </c>
      <c r="E382" s="10" t="str">
        <v xml:space="preserve">LINK  GOOGLE </v>
      </c>
      <c r="F382" s="4" t="s">
        <v>312</v>
      </c>
      <c r="G382" s="20">
        <v>97.99</v>
      </c>
    </row>
    <row r="383" spans="1:7" ht="20" customHeight="1" x14ac:dyDescent="0.15">
      <c r="A383" s="4" t="s">
        <v>10</v>
      </c>
      <c r="B383" s="6"/>
      <c r="C383" s="4" t="s">
        <v>311</v>
      </c>
      <c r="D383" s="5">
        <v>4210201415008</v>
      </c>
      <c r="E383" s="10" t="str">
        <v xml:space="preserve">LINK  GOOGLE </v>
      </c>
      <c r="F383" s="4" t="s">
        <v>312</v>
      </c>
      <c r="G383" s="20">
        <v>97.99</v>
      </c>
    </row>
    <row r="384" spans="1:7" ht="20" customHeight="1" x14ac:dyDescent="0.15">
      <c r="A384" s="4" t="s">
        <v>10</v>
      </c>
      <c r="B384" s="4" t="s">
        <v>11</v>
      </c>
      <c r="C384" s="4" t="s">
        <v>313</v>
      </c>
      <c r="D384" s="5">
        <v>4210201415022</v>
      </c>
      <c r="E384" s="10" t="str">
        <v xml:space="preserve">LINK  GOOGLE </v>
      </c>
      <c r="F384" s="4" t="s">
        <v>314</v>
      </c>
      <c r="G384" s="20">
        <v>97.99</v>
      </c>
    </row>
    <row r="385" spans="1:7" ht="20" customHeight="1" x14ac:dyDescent="0.15">
      <c r="A385" s="4" t="s">
        <v>10</v>
      </c>
      <c r="B385" s="6"/>
      <c r="C385" s="4" t="s">
        <v>311</v>
      </c>
      <c r="D385" s="5">
        <v>4210201415008</v>
      </c>
      <c r="E385" s="10" t="str">
        <v xml:space="preserve">LINK  GOOGLE </v>
      </c>
      <c r="F385" s="4" t="s">
        <v>312</v>
      </c>
      <c r="G385" s="20">
        <v>97.99</v>
      </c>
    </row>
    <row r="386" spans="1:7" ht="20" customHeight="1" x14ac:dyDescent="0.15">
      <c r="A386" s="4" t="s">
        <v>58</v>
      </c>
      <c r="B386" s="6"/>
      <c r="C386" s="4" t="s">
        <v>311</v>
      </c>
      <c r="D386" s="5">
        <v>4210201415008</v>
      </c>
      <c r="E386" s="10" t="str">
        <v xml:space="preserve">LINK  GOOGLE </v>
      </c>
      <c r="F386" s="4" t="s">
        <v>312</v>
      </c>
      <c r="G386" s="20">
        <v>97.99</v>
      </c>
    </row>
    <row r="387" spans="1:7" ht="20" customHeight="1" x14ac:dyDescent="0.15">
      <c r="A387" s="4" t="s">
        <v>58</v>
      </c>
      <c r="B387" s="6"/>
      <c r="C387" s="4" t="s">
        <v>311</v>
      </c>
      <c r="D387" s="5">
        <v>4210201415008</v>
      </c>
      <c r="E387" s="10" t="str">
        <v xml:space="preserve">LINK  GOOGLE </v>
      </c>
      <c r="F387" s="4" t="s">
        <v>312</v>
      </c>
      <c r="G387" s="20">
        <v>97.99</v>
      </c>
    </row>
    <row r="388" spans="1:7" ht="20" customHeight="1" x14ac:dyDescent="0.15">
      <c r="A388" s="4" t="s">
        <v>27</v>
      </c>
      <c r="B388" s="6"/>
      <c r="C388" s="4" t="s">
        <v>311</v>
      </c>
      <c r="D388" s="5">
        <v>4210201415008</v>
      </c>
      <c r="E388" s="10" t="str">
        <v xml:space="preserve">LINK  GOOGLE </v>
      </c>
      <c r="F388" s="4" t="s">
        <v>312</v>
      </c>
      <c r="G388" s="20">
        <v>97.99</v>
      </c>
    </row>
    <row r="389" spans="1:7" ht="20" customHeight="1" x14ac:dyDescent="0.15">
      <c r="A389" s="4" t="s">
        <v>98</v>
      </c>
      <c r="B389" s="4" t="s">
        <v>36</v>
      </c>
      <c r="C389" s="4" t="s">
        <v>315</v>
      </c>
      <c r="D389" s="5">
        <v>4211125431051</v>
      </c>
      <c r="E389" s="10" t="str">
        <v xml:space="preserve">LINK  GOOGLE </v>
      </c>
      <c r="F389" s="4" t="s">
        <v>316</v>
      </c>
      <c r="G389" s="20">
        <v>97.86</v>
      </c>
    </row>
    <row r="390" spans="1:7" ht="20" customHeight="1" x14ac:dyDescent="0.15">
      <c r="A390" s="4" t="s">
        <v>22</v>
      </c>
      <c r="B390" s="4" t="s">
        <v>36</v>
      </c>
      <c r="C390" s="4" t="s">
        <v>151</v>
      </c>
      <c r="D390" s="5">
        <v>4015588883880</v>
      </c>
      <c r="E390" s="10" t="str">
        <v xml:space="preserve">LINK  GOOGLE </v>
      </c>
      <c r="F390" s="4" t="s">
        <v>1947</v>
      </c>
      <c r="G390" s="20">
        <v>97.76</v>
      </c>
    </row>
    <row r="391" spans="1:7" ht="20" customHeight="1" x14ac:dyDescent="0.15">
      <c r="A391" s="4" t="s">
        <v>16</v>
      </c>
      <c r="B391" s="4" t="s">
        <v>36</v>
      </c>
      <c r="C391" s="4" t="s">
        <v>317</v>
      </c>
      <c r="D391" s="5">
        <v>4015588602825</v>
      </c>
      <c r="E391" s="10" t="str">
        <v xml:space="preserve">LINK  GOOGLE </v>
      </c>
      <c r="F391" s="4" t="s">
        <v>318</v>
      </c>
      <c r="G391" s="20">
        <v>97.51</v>
      </c>
    </row>
    <row r="392" spans="1:7" ht="20" customHeight="1" x14ac:dyDescent="0.15">
      <c r="A392" s="4" t="s">
        <v>19</v>
      </c>
      <c r="B392" s="4" t="s">
        <v>36</v>
      </c>
      <c r="C392" s="4" t="s">
        <v>319</v>
      </c>
      <c r="D392" s="5">
        <v>5060287439202</v>
      </c>
      <c r="E392" s="10" t="str">
        <v xml:space="preserve">LINK  GOOGLE </v>
      </c>
      <c r="F392" s="4" t="s">
        <v>320</v>
      </c>
      <c r="G392" s="20">
        <v>97.18</v>
      </c>
    </row>
    <row r="393" spans="1:7" ht="20" customHeight="1" x14ac:dyDescent="0.15">
      <c r="A393" s="4" t="s">
        <v>19</v>
      </c>
      <c r="B393" s="4" t="s">
        <v>36</v>
      </c>
      <c r="C393" s="4" t="s">
        <v>319</v>
      </c>
      <c r="D393" s="5">
        <v>5060287439202</v>
      </c>
      <c r="E393" s="10" t="str">
        <v xml:space="preserve">LINK  GOOGLE </v>
      </c>
      <c r="F393" s="4" t="s">
        <v>320</v>
      </c>
      <c r="G393" s="20">
        <v>97.18</v>
      </c>
    </row>
    <row r="394" spans="1:7" ht="20" customHeight="1" x14ac:dyDescent="0.15">
      <c r="A394" s="4" t="s">
        <v>1436</v>
      </c>
      <c r="B394" s="4" t="s">
        <v>1457</v>
      </c>
      <c r="C394" s="4" t="s">
        <v>1617</v>
      </c>
      <c r="D394" s="5">
        <v>3701221702700</v>
      </c>
      <c r="E394" s="10" t="str">
        <v xml:space="preserve">LINK  GOOGLE </v>
      </c>
      <c r="F394" s="4" t="s">
        <v>1618</v>
      </c>
      <c r="G394" s="20">
        <v>96.68</v>
      </c>
    </row>
    <row r="395" spans="1:7" ht="20" customHeight="1" x14ac:dyDescent="0.15">
      <c r="A395" s="4" t="s">
        <v>19</v>
      </c>
      <c r="B395" s="4" t="s">
        <v>36</v>
      </c>
      <c r="C395" s="4" t="s">
        <v>321</v>
      </c>
      <c r="D395" s="5">
        <v>4211125608255</v>
      </c>
      <c r="E395" s="10" t="str">
        <v xml:space="preserve">LINK  GOOGLE </v>
      </c>
      <c r="F395" s="4" t="s">
        <v>322</v>
      </c>
      <c r="G395" s="20">
        <v>96.35</v>
      </c>
    </row>
    <row r="396" spans="1:7" ht="20" customHeight="1" x14ac:dyDescent="0.15">
      <c r="A396" s="4" t="s">
        <v>98</v>
      </c>
      <c r="B396" s="4" t="s">
        <v>5</v>
      </c>
      <c r="C396" s="4" t="s">
        <v>323</v>
      </c>
      <c r="D396" s="5">
        <v>4008496975990</v>
      </c>
      <c r="E396" s="10" t="str">
        <v xml:space="preserve">LINK  GOOGLE </v>
      </c>
      <c r="F396" s="4" t="s">
        <v>324</v>
      </c>
      <c r="G396" s="20">
        <v>95.91</v>
      </c>
    </row>
    <row r="397" spans="1:7" ht="20" customHeight="1" x14ac:dyDescent="0.15">
      <c r="A397" s="4" t="s">
        <v>1490</v>
      </c>
      <c r="B397" s="4" t="s">
        <v>443</v>
      </c>
      <c r="C397" s="4" t="s">
        <v>1619</v>
      </c>
      <c r="D397" s="5">
        <v>4025112095351</v>
      </c>
      <c r="E397" s="10" t="str">
        <v xml:space="preserve">LINK  GOOGLE </v>
      </c>
      <c r="F397" s="4" t="s">
        <v>1620</v>
      </c>
      <c r="G397" s="20">
        <v>95.87</v>
      </c>
    </row>
    <row r="398" spans="1:7" ht="20" customHeight="1" x14ac:dyDescent="0.15">
      <c r="A398" s="4" t="s">
        <v>1445</v>
      </c>
      <c r="B398" s="4" t="s">
        <v>1457</v>
      </c>
      <c r="C398" s="4" t="s">
        <v>1621</v>
      </c>
      <c r="D398" s="5">
        <v>731855526208</v>
      </c>
      <c r="E398" s="10" t="str">
        <v xml:space="preserve">LINK  GOOGLE </v>
      </c>
      <c r="F398" s="4" t="s">
        <v>1622</v>
      </c>
      <c r="G398" s="20">
        <v>95.48</v>
      </c>
    </row>
    <row r="399" spans="1:7" ht="20" customHeight="1" x14ac:dyDescent="0.15">
      <c r="A399" s="4" t="s">
        <v>19</v>
      </c>
      <c r="B399" s="4" t="s">
        <v>11</v>
      </c>
      <c r="C399" s="4" t="s">
        <v>325</v>
      </c>
      <c r="D399" s="5">
        <v>73950233712</v>
      </c>
      <c r="E399" s="10" t="str">
        <v xml:space="preserve">LINK  GOOGLE </v>
      </c>
      <c r="F399" s="4" t="s">
        <v>326</v>
      </c>
      <c r="G399" s="20">
        <v>95.33</v>
      </c>
    </row>
    <row r="400" spans="1:7" ht="20" customHeight="1" x14ac:dyDescent="0.15">
      <c r="A400" s="4" t="s">
        <v>98</v>
      </c>
      <c r="B400" s="4" t="s">
        <v>36</v>
      </c>
      <c r="C400" s="4" t="s">
        <v>317</v>
      </c>
      <c r="D400" s="5">
        <v>4015588602825</v>
      </c>
      <c r="E400" s="10" t="str">
        <v xml:space="preserve">LINK  GOOGLE </v>
      </c>
      <c r="F400" s="4" t="s">
        <v>318</v>
      </c>
      <c r="G400" s="20">
        <v>95.19</v>
      </c>
    </row>
    <row r="401" spans="1:7" ht="20" customHeight="1" x14ac:dyDescent="0.15">
      <c r="A401" s="4" t="s">
        <v>98</v>
      </c>
      <c r="B401" s="4" t="s">
        <v>36</v>
      </c>
      <c r="C401" s="4" t="s">
        <v>317</v>
      </c>
      <c r="D401" s="5">
        <v>4015588602825</v>
      </c>
      <c r="E401" s="10" t="str">
        <v xml:space="preserve">LINK  GOOGLE </v>
      </c>
      <c r="F401" s="4" t="s">
        <v>318</v>
      </c>
      <c r="G401" s="20">
        <v>95.19</v>
      </c>
    </row>
    <row r="402" spans="1:7" ht="20" customHeight="1" x14ac:dyDescent="0.15">
      <c r="A402" s="4" t="s">
        <v>1437</v>
      </c>
      <c r="B402" s="4" t="s">
        <v>1469</v>
      </c>
      <c r="C402" s="4" t="s">
        <v>1623</v>
      </c>
      <c r="D402" s="5">
        <v>38572191680</v>
      </c>
      <c r="E402" s="10" t="str">
        <v xml:space="preserve">LINK  GOOGLE </v>
      </c>
      <c r="F402" s="4" t="s">
        <v>1624</v>
      </c>
      <c r="G402" s="20">
        <v>94.07</v>
      </c>
    </row>
    <row r="403" spans="1:7" ht="20" customHeight="1" x14ac:dyDescent="0.15">
      <c r="A403" s="4" t="s">
        <v>1437</v>
      </c>
      <c r="B403" s="4" t="s">
        <v>1469</v>
      </c>
      <c r="C403" s="4" t="s">
        <v>1623</v>
      </c>
      <c r="D403" s="5">
        <v>38572191680</v>
      </c>
      <c r="E403" s="10" t="str">
        <v xml:space="preserve">LINK  GOOGLE </v>
      </c>
      <c r="F403" s="4" t="s">
        <v>1624</v>
      </c>
      <c r="G403" s="20">
        <v>94.07</v>
      </c>
    </row>
    <row r="404" spans="1:7" ht="20" customHeight="1" x14ac:dyDescent="0.15">
      <c r="A404" s="4" t="s">
        <v>4</v>
      </c>
      <c r="B404" s="4" t="s">
        <v>11</v>
      </c>
      <c r="C404" s="4" t="s">
        <v>268</v>
      </c>
      <c r="D404" s="5">
        <v>6970810552089</v>
      </c>
      <c r="E404" s="10" t="str">
        <v xml:space="preserve">LINK  GOOGLE </v>
      </c>
      <c r="F404" s="4" t="s">
        <v>269</v>
      </c>
      <c r="G404" s="20">
        <v>93.58</v>
      </c>
    </row>
    <row r="405" spans="1:7" ht="20" customHeight="1" x14ac:dyDescent="0.15">
      <c r="A405" s="4" t="s">
        <v>186</v>
      </c>
      <c r="B405" s="4" t="s">
        <v>41</v>
      </c>
      <c r="C405" s="4" t="s">
        <v>327</v>
      </c>
      <c r="D405" s="5">
        <v>3030050140422</v>
      </c>
      <c r="E405" s="10" t="str">
        <v xml:space="preserve">LINK  GOOGLE </v>
      </c>
      <c r="F405" s="4" t="s">
        <v>328</v>
      </c>
      <c r="G405" s="20">
        <v>93.51</v>
      </c>
    </row>
    <row r="406" spans="1:7" ht="20" customHeight="1" x14ac:dyDescent="0.15">
      <c r="A406" s="4" t="s">
        <v>186</v>
      </c>
      <c r="B406" s="4" t="s">
        <v>41</v>
      </c>
      <c r="C406" s="4" t="s">
        <v>327</v>
      </c>
      <c r="D406" s="5">
        <v>3030050140422</v>
      </c>
      <c r="E406" s="10" t="str">
        <v xml:space="preserve">LINK  GOOGLE </v>
      </c>
      <c r="F406" s="4" t="s">
        <v>328</v>
      </c>
      <c r="G406" s="20">
        <v>93.51</v>
      </c>
    </row>
    <row r="407" spans="1:7" ht="20" customHeight="1" x14ac:dyDescent="0.15">
      <c r="A407" s="4" t="s">
        <v>186</v>
      </c>
      <c r="B407" s="4" t="s">
        <v>44</v>
      </c>
      <c r="C407" s="4" t="s">
        <v>329</v>
      </c>
      <c r="D407" s="5">
        <v>4022167065759</v>
      </c>
      <c r="E407" s="10" t="str">
        <v xml:space="preserve">LINK  GOOGLE </v>
      </c>
      <c r="F407" s="4" t="s">
        <v>330</v>
      </c>
      <c r="G407" s="20">
        <v>92.87</v>
      </c>
    </row>
    <row r="408" spans="1:7" ht="20" customHeight="1" x14ac:dyDescent="0.15">
      <c r="A408" s="4" t="s">
        <v>186</v>
      </c>
      <c r="B408" s="4" t="s">
        <v>44</v>
      </c>
      <c r="C408" s="4" t="s">
        <v>329</v>
      </c>
      <c r="D408" s="5">
        <v>4022167065759</v>
      </c>
      <c r="E408" s="10" t="str">
        <v xml:space="preserve">LINK  GOOGLE </v>
      </c>
      <c r="F408" s="4" t="s">
        <v>330</v>
      </c>
      <c r="G408" s="20">
        <v>92.87</v>
      </c>
    </row>
    <row r="409" spans="1:7" ht="20" customHeight="1" x14ac:dyDescent="0.15">
      <c r="A409" s="4" t="s">
        <v>186</v>
      </c>
      <c r="B409" s="4" t="s">
        <v>44</v>
      </c>
      <c r="C409" s="4" t="s">
        <v>329</v>
      </c>
      <c r="D409" s="5">
        <v>4022167065759</v>
      </c>
      <c r="E409" s="10" t="str">
        <v xml:space="preserve">LINK  GOOGLE </v>
      </c>
      <c r="F409" s="4" t="s">
        <v>330</v>
      </c>
      <c r="G409" s="20">
        <v>92.87</v>
      </c>
    </row>
    <row r="410" spans="1:7" ht="20" customHeight="1" x14ac:dyDescent="0.15">
      <c r="A410" s="4" t="s">
        <v>10</v>
      </c>
      <c r="B410" s="4" t="s">
        <v>11</v>
      </c>
      <c r="C410" s="4" t="s">
        <v>331</v>
      </c>
      <c r="D410" s="5">
        <v>8006540818626</v>
      </c>
      <c r="E410" s="10" t="str">
        <v xml:space="preserve">LINK  GOOGLE </v>
      </c>
      <c r="F410" s="4" t="s">
        <v>332</v>
      </c>
      <c r="G410" s="20">
        <v>92.87</v>
      </c>
    </row>
    <row r="411" spans="1:7" ht="20" customHeight="1" x14ac:dyDescent="0.15">
      <c r="A411" s="4" t="s">
        <v>10</v>
      </c>
      <c r="B411" s="4" t="s">
        <v>44</v>
      </c>
      <c r="C411" s="4" t="s">
        <v>329</v>
      </c>
      <c r="D411" s="5">
        <v>4022167065759</v>
      </c>
      <c r="E411" s="10" t="str">
        <v xml:space="preserve">LINK  GOOGLE </v>
      </c>
      <c r="F411" s="4" t="s">
        <v>330</v>
      </c>
      <c r="G411" s="20">
        <v>92.87</v>
      </c>
    </row>
    <row r="412" spans="1:7" ht="20" customHeight="1" x14ac:dyDescent="0.15">
      <c r="A412" s="4" t="s">
        <v>10</v>
      </c>
      <c r="B412" s="4" t="s">
        <v>44</v>
      </c>
      <c r="C412" s="4" t="s">
        <v>329</v>
      </c>
      <c r="D412" s="5">
        <v>4022167065759</v>
      </c>
      <c r="E412" s="10" t="str">
        <v xml:space="preserve">LINK  GOOGLE </v>
      </c>
      <c r="F412" s="4" t="s">
        <v>330</v>
      </c>
      <c r="G412" s="20">
        <v>92.87</v>
      </c>
    </row>
    <row r="413" spans="1:7" ht="20" customHeight="1" x14ac:dyDescent="0.15">
      <c r="A413" s="4" t="s">
        <v>22</v>
      </c>
      <c r="B413" s="4" t="s">
        <v>36</v>
      </c>
      <c r="C413" s="4" t="s">
        <v>234</v>
      </c>
      <c r="D413" s="5">
        <v>4897122200977</v>
      </c>
      <c r="E413" s="10" t="str">
        <v xml:space="preserve">LINK  GOOGLE </v>
      </c>
      <c r="F413" s="4" t="s">
        <v>235</v>
      </c>
      <c r="G413" s="20">
        <v>92.87</v>
      </c>
    </row>
    <row r="414" spans="1:7" ht="20" customHeight="1" x14ac:dyDescent="0.15">
      <c r="A414" s="4" t="s">
        <v>22</v>
      </c>
      <c r="B414" s="4" t="s">
        <v>36</v>
      </c>
      <c r="C414" s="4" t="s">
        <v>234</v>
      </c>
      <c r="D414" s="5">
        <v>4897122200977</v>
      </c>
      <c r="E414" s="10" t="str">
        <v xml:space="preserve">LINK  GOOGLE </v>
      </c>
      <c r="F414" s="4" t="s">
        <v>235</v>
      </c>
      <c r="G414" s="20">
        <v>92.87</v>
      </c>
    </row>
    <row r="415" spans="1:7" ht="20" customHeight="1" x14ac:dyDescent="0.15">
      <c r="A415" s="4" t="s">
        <v>22</v>
      </c>
      <c r="B415" s="4" t="s">
        <v>44</v>
      </c>
      <c r="C415" s="4" t="s">
        <v>329</v>
      </c>
      <c r="D415" s="5">
        <v>4022167065759</v>
      </c>
      <c r="E415" s="10" t="str">
        <v xml:space="preserve">LINK  GOOGLE </v>
      </c>
      <c r="F415" s="4" t="s">
        <v>330</v>
      </c>
      <c r="G415" s="20">
        <v>92.87</v>
      </c>
    </row>
    <row r="416" spans="1:7" ht="20" customHeight="1" x14ac:dyDescent="0.15">
      <c r="A416" s="4" t="s">
        <v>22</v>
      </c>
      <c r="B416" s="4" t="s">
        <v>44</v>
      </c>
      <c r="C416" s="4" t="s">
        <v>333</v>
      </c>
      <c r="D416" s="5">
        <v>4015672112063</v>
      </c>
      <c r="E416" s="10" t="str">
        <v xml:space="preserve">LINK  GOOGLE </v>
      </c>
      <c r="F416" s="4" t="s">
        <v>334</v>
      </c>
      <c r="G416" s="20">
        <v>92.87</v>
      </c>
    </row>
    <row r="417" spans="1:7" ht="20" customHeight="1" x14ac:dyDescent="0.15">
      <c r="A417" s="4" t="s">
        <v>22</v>
      </c>
      <c r="B417" s="4" t="s">
        <v>36</v>
      </c>
      <c r="C417" s="4" t="s">
        <v>234</v>
      </c>
      <c r="D417" s="5">
        <v>4897122200977</v>
      </c>
      <c r="E417" s="10" t="str">
        <v xml:space="preserve">LINK  GOOGLE </v>
      </c>
      <c r="F417" s="4" t="s">
        <v>235</v>
      </c>
      <c r="G417" s="20">
        <v>92.87</v>
      </c>
    </row>
    <row r="418" spans="1:7" ht="20" customHeight="1" x14ac:dyDescent="0.15">
      <c r="A418" s="4" t="s">
        <v>58</v>
      </c>
      <c r="B418" s="4" t="s">
        <v>44</v>
      </c>
      <c r="C418" s="4" t="s">
        <v>335</v>
      </c>
      <c r="D418" s="5">
        <v>4015588883774</v>
      </c>
      <c r="E418" s="10" t="str">
        <v xml:space="preserve">LINK  GOOGLE </v>
      </c>
      <c r="F418" s="4" t="s">
        <v>1954</v>
      </c>
      <c r="G418" s="20">
        <v>92.87</v>
      </c>
    </row>
    <row r="419" spans="1:7" ht="20" customHeight="1" x14ac:dyDescent="0.15">
      <c r="A419" s="4" t="s">
        <v>58</v>
      </c>
      <c r="B419" s="4" t="s">
        <v>5</v>
      </c>
      <c r="C419" s="4" t="s">
        <v>262</v>
      </c>
      <c r="D419" s="5">
        <v>3030050165371</v>
      </c>
      <c r="E419" s="10" t="str">
        <v xml:space="preserve">LINK  GOOGLE </v>
      </c>
      <c r="F419" s="4" t="s">
        <v>336</v>
      </c>
      <c r="G419" s="20">
        <v>92.87</v>
      </c>
    </row>
    <row r="420" spans="1:7" ht="20" customHeight="1" x14ac:dyDescent="0.15">
      <c r="A420" s="4" t="s">
        <v>4</v>
      </c>
      <c r="B420" s="4" t="s">
        <v>11</v>
      </c>
      <c r="C420" s="4" t="s">
        <v>337</v>
      </c>
      <c r="D420" s="5">
        <v>73950320481</v>
      </c>
      <c r="E420" s="10" t="str">
        <v xml:space="preserve">LINK  GOOGLE </v>
      </c>
      <c r="F420" s="4" t="s">
        <v>338</v>
      </c>
      <c r="G420" s="20">
        <v>92.87</v>
      </c>
    </row>
    <row r="421" spans="1:7" ht="20" customHeight="1" x14ac:dyDescent="0.15">
      <c r="A421" s="4" t="s">
        <v>4</v>
      </c>
      <c r="B421" s="4" t="s">
        <v>11</v>
      </c>
      <c r="C421" s="4" t="s">
        <v>339</v>
      </c>
      <c r="D421" s="5">
        <v>8710103863359</v>
      </c>
      <c r="E421" s="10" t="str">
        <v xml:space="preserve">LINK  GOOGLE </v>
      </c>
      <c r="F421" s="4" t="s">
        <v>340</v>
      </c>
      <c r="G421" s="20">
        <v>92.87</v>
      </c>
    </row>
    <row r="422" spans="1:7" ht="20" customHeight="1" x14ac:dyDescent="0.15">
      <c r="A422" s="4" t="s">
        <v>4</v>
      </c>
      <c r="B422" s="4" t="s">
        <v>11</v>
      </c>
      <c r="C422" s="4" t="s">
        <v>341</v>
      </c>
      <c r="D422" s="5">
        <v>4210201414681</v>
      </c>
      <c r="E422" s="10" t="str">
        <v xml:space="preserve">LINK  GOOGLE </v>
      </c>
      <c r="F422" s="4" t="s">
        <v>342</v>
      </c>
      <c r="G422" s="20">
        <v>92.87</v>
      </c>
    </row>
    <row r="423" spans="1:7" ht="20" customHeight="1" x14ac:dyDescent="0.15">
      <c r="A423" s="4" t="s">
        <v>16</v>
      </c>
      <c r="B423" s="4" t="s">
        <v>36</v>
      </c>
      <c r="C423" s="4" t="s">
        <v>343</v>
      </c>
      <c r="D423" s="5">
        <v>652805971872</v>
      </c>
      <c r="E423" s="10" t="str">
        <v xml:space="preserve">LINK  GOOGLE </v>
      </c>
      <c r="F423" s="4" t="s">
        <v>344</v>
      </c>
      <c r="G423" s="20">
        <v>92.87</v>
      </c>
    </row>
    <row r="424" spans="1:7" ht="20" customHeight="1" x14ac:dyDescent="0.15">
      <c r="A424" s="4" t="s">
        <v>35</v>
      </c>
      <c r="B424" s="4" t="s">
        <v>36</v>
      </c>
      <c r="C424" s="4" t="s">
        <v>345</v>
      </c>
      <c r="D424" s="5">
        <v>782901860678</v>
      </c>
      <c r="E424" s="10" t="str">
        <v xml:space="preserve">LINK  GOOGLE </v>
      </c>
      <c r="F424" s="4" t="s">
        <v>346</v>
      </c>
      <c r="G424" s="20">
        <v>92.87</v>
      </c>
    </row>
    <row r="425" spans="1:7" ht="20" customHeight="1" x14ac:dyDescent="0.15">
      <c r="A425" s="4" t="s">
        <v>1430</v>
      </c>
      <c r="B425" s="4" t="s">
        <v>1625</v>
      </c>
      <c r="C425" s="4" t="s">
        <v>1599</v>
      </c>
      <c r="D425" s="5">
        <v>43859778355</v>
      </c>
      <c r="E425" s="10" t="str">
        <v xml:space="preserve">LINK  GOOGLE </v>
      </c>
      <c r="F425" s="4" t="s">
        <v>1626</v>
      </c>
      <c r="G425" s="20">
        <v>92.87</v>
      </c>
    </row>
    <row r="426" spans="1:7" ht="20" customHeight="1" x14ac:dyDescent="0.15">
      <c r="A426" s="4" t="s">
        <v>1436</v>
      </c>
      <c r="B426" s="4" t="s">
        <v>1625</v>
      </c>
      <c r="C426" s="4" t="s">
        <v>1599</v>
      </c>
      <c r="D426" s="5">
        <v>43859778355</v>
      </c>
      <c r="E426" s="10" t="str">
        <v xml:space="preserve">LINK  GOOGLE </v>
      </c>
      <c r="F426" s="4" t="s">
        <v>1626</v>
      </c>
      <c r="G426" s="20">
        <v>92.87</v>
      </c>
    </row>
    <row r="427" spans="1:7" ht="20" customHeight="1" x14ac:dyDescent="0.15">
      <c r="A427" s="4" t="s">
        <v>98</v>
      </c>
      <c r="B427" s="4" t="s">
        <v>5</v>
      </c>
      <c r="C427" s="4" t="s">
        <v>347</v>
      </c>
      <c r="D427" s="5">
        <v>8720689007795</v>
      </c>
      <c r="E427" s="10" t="str">
        <v xml:space="preserve">LINK  GOOGLE </v>
      </c>
      <c r="F427" s="4" t="s">
        <v>348</v>
      </c>
      <c r="G427" s="20">
        <v>92.16</v>
      </c>
    </row>
    <row r="428" spans="1:7" ht="20" customHeight="1" x14ac:dyDescent="0.15">
      <c r="A428" s="4" t="s">
        <v>4</v>
      </c>
      <c r="B428" s="4" t="s">
        <v>41</v>
      </c>
      <c r="C428" s="4" t="s">
        <v>349</v>
      </c>
      <c r="D428" s="5">
        <v>3030050127720</v>
      </c>
      <c r="E428" s="10" t="str">
        <v xml:space="preserve">LINK  GOOGLE </v>
      </c>
      <c r="F428" s="4" t="s">
        <v>350</v>
      </c>
      <c r="G428" s="20">
        <v>91.86</v>
      </c>
    </row>
    <row r="429" spans="1:7" ht="20" customHeight="1" x14ac:dyDescent="0.15">
      <c r="A429" s="4" t="s">
        <v>1516</v>
      </c>
      <c r="B429" s="4" t="s">
        <v>1543</v>
      </c>
      <c r="C429" s="4" t="s">
        <v>1627</v>
      </c>
      <c r="D429" s="5">
        <v>194644108625</v>
      </c>
      <c r="E429" s="10" t="str">
        <v xml:space="preserve">LINK  GOOGLE </v>
      </c>
      <c r="F429" s="4" t="s">
        <v>2057</v>
      </c>
      <c r="G429" s="20">
        <v>90.55</v>
      </c>
    </row>
    <row r="430" spans="1:7" ht="20" customHeight="1" x14ac:dyDescent="0.15">
      <c r="A430" s="4" t="s">
        <v>1516</v>
      </c>
      <c r="B430" s="4" t="s">
        <v>1543</v>
      </c>
      <c r="C430" s="4" t="s">
        <v>1628</v>
      </c>
      <c r="D430" s="5">
        <v>43859680306</v>
      </c>
      <c r="E430" s="10" t="str">
        <v xml:space="preserve">LINK  GOOGLE </v>
      </c>
      <c r="F430" s="4" t="s">
        <v>1629</v>
      </c>
      <c r="G430" s="20">
        <v>88.8</v>
      </c>
    </row>
    <row r="431" spans="1:7" ht="20" customHeight="1" x14ac:dyDescent="0.15">
      <c r="A431" s="4" t="s">
        <v>35</v>
      </c>
      <c r="B431" s="4" t="s">
        <v>44</v>
      </c>
      <c r="C431" s="4" t="s">
        <v>351</v>
      </c>
      <c r="D431" s="5">
        <v>8436036555702</v>
      </c>
      <c r="E431" s="10" t="str">
        <v xml:space="preserve">LINK  GOOGLE </v>
      </c>
      <c r="F431" s="4" t="s">
        <v>352</v>
      </c>
      <c r="G431" s="20">
        <v>88.22</v>
      </c>
    </row>
    <row r="432" spans="1:7" ht="20" customHeight="1" x14ac:dyDescent="0.15">
      <c r="A432" s="4" t="s">
        <v>1507</v>
      </c>
      <c r="B432" s="4" t="s">
        <v>1543</v>
      </c>
      <c r="C432" s="4" t="s">
        <v>1630</v>
      </c>
      <c r="D432" s="5">
        <v>4005546989143</v>
      </c>
      <c r="E432" s="10" t="str">
        <v xml:space="preserve">LINK  GOOGLE </v>
      </c>
      <c r="F432" s="4" t="s">
        <v>1631</v>
      </c>
      <c r="G432" s="20">
        <v>88.05</v>
      </c>
    </row>
    <row r="433" spans="1:7" ht="20" customHeight="1" x14ac:dyDescent="0.15">
      <c r="A433" s="4" t="s">
        <v>1451</v>
      </c>
      <c r="B433" s="4" t="s">
        <v>443</v>
      </c>
      <c r="C433" s="4" t="s">
        <v>1632</v>
      </c>
      <c r="D433" s="5">
        <v>5099206081901</v>
      </c>
      <c r="E433" s="10" t="str">
        <v xml:space="preserve">LINK  GOOGLE </v>
      </c>
      <c r="F433" s="4" t="s">
        <v>1633</v>
      </c>
      <c r="G433" s="20">
        <v>87.45</v>
      </c>
    </row>
    <row r="434" spans="1:7" ht="20" customHeight="1" x14ac:dyDescent="0.15">
      <c r="A434" s="4" t="s">
        <v>22</v>
      </c>
      <c r="B434" s="4" t="s">
        <v>5</v>
      </c>
      <c r="C434" s="4" t="s">
        <v>353</v>
      </c>
      <c r="D434" s="5">
        <v>5025232928958</v>
      </c>
      <c r="E434" s="10" t="str">
        <v xml:space="preserve">LINK  GOOGLE </v>
      </c>
      <c r="F434" s="4" t="s">
        <v>1955</v>
      </c>
      <c r="G434" s="20">
        <v>87.21</v>
      </c>
    </row>
    <row r="435" spans="1:7" ht="20" customHeight="1" x14ac:dyDescent="0.15">
      <c r="A435" s="4" t="s">
        <v>4</v>
      </c>
      <c r="B435" s="4" t="s">
        <v>5</v>
      </c>
      <c r="C435" s="4" t="s">
        <v>353</v>
      </c>
      <c r="D435" s="5">
        <v>5025232928958</v>
      </c>
      <c r="E435" s="10" t="str">
        <v xml:space="preserve">LINK  GOOGLE </v>
      </c>
      <c r="F435" s="4" t="s">
        <v>1955</v>
      </c>
      <c r="G435" s="20">
        <v>87.21</v>
      </c>
    </row>
    <row r="436" spans="1:7" ht="20" customHeight="1" x14ac:dyDescent="0.15">
      <c r="A436" s="4" t="s">
        <v>4</v>
      </c>
      <c r="B436" s="4" t="s">
        <v>5</v>
      </c>
      <c r="C436" s="4" t="s">
        <v>353</v>
      </c>
      <c r="D436" s="5">
        <v>5025232928958</v>
      </c>
      <c r="E436" s="10" t="str">
        <v xml:space="preserve">LINK  GOOGLE </v>
      </c>
      <c r="F436" s="4" t="s">
        <v>1955</v>
      </c>
      <c r="G436" s="20">
        <v>87.21</v>
      </c>
    </row>
    <row r="437" spans="1:7" ht="20" customHeight="1" x14ac:dyDescent="0.15">
      <c r="A437" s="4" t="s">
        <v>22</v>
      </c>
      <c r="B437" s="4" t="s">
        <v>11</v>
      </c>
      <c r="C437" s="4" t="s">
        <v>305</v>
      </c>
      <c r="D437" s="5">
        <v>8006540034408</v>
      </c>
      <c r="E437" s="10" t="str">
        <v xml:space="preserve">LINK  GOOGLE </v>
      </c>
      <c r="F437" s="4" t="s">
        <v>306</v>
      </c>
      <c r="G437" s="20">
        <v>87.08</v>
      </c>
    </row>
    <row r="438" spans="1:7" ht="20" customHeight="1" x14ac:dyDescent="0.15">
      <c r="A438" s="4" t="s">
        <v>63</v>
      </c>
      <c r="B438" s="4" t="s">
        <v>36</v>
      </c>
      <c r="C438" s="4" t="s">
        <v>354</v>
      </c>
      <c r="D438" s="5">
        <v>4052095431036</v>
      </c>
      <c r="E438" s="10" t="str">
        <v xml:space="preserve">LINK  GOOGLE </v>
      </c>
      <c r="F438" s="4" t="s">
        <v>355</v>
      </c>
      <c r="G438" s="20">
        <v>87.06</v>
      </c>
    </row>
    <row r="439" spans="1:7" ht="20" customHeight="1" x14ac:dyDescent="0.15">
      <c r="A439" s="4" t="s">
        <v>1490</v>
      </c>
      <c r="B439" s="4" t="s">
        <v>1469</v>
      </c>
      <c r="C439" s="4" t="s">
        <v>1634</v>
      </c>
      <c r="D439" s="5">
        <v>855971006854</v>
      </c>
      <c r="E439" s="10" t="str">
        <v xml:space="preserve">LINK  GOOGLE </v>
      </c>
      <c r="F439" s="4" t="s">
        <v>1635</v>
      </c>
      <c r="G439" s="20">
        <v>87.06</v>
      </c>
    </row>
    <row r="440" spans="1:7" ht="20" customHeight="1" x14ac:dyDescent="0.15">
      <c r="A440" s="4" t="s">
        <v>22</v>
      </c>
      <c r="B440" s="6"/>
      <c r="C440" s="4" t="s">
        <v>356</v>
      </c>
      <c r="D440" s="5">
        <v>8720299538917</v>
      </c>
      <c r="E440" s="10" t="str">
        <v xml:space="preserve">LINK  GOOGLE </v>
      </c>
      <c r="F440" s="4" t="s">
        <v>357</v>
      </c>
      <c r="G440" s="20">
        <v>87.02</v>
      </c>
    </row>
    <row r="441" spans="1:7" ht="20" customHeight="1" x14ac:dyDescent="0.15">
      <c r="A441" s="4" t="s">
        <v>10</v>
      </c>
      <c r="B441" s="4" t="s">
        <v>11</v>
      </c>
      <c r="C441" s="4" t="s">
        <v>358</v>
      </c>
      <c r="D441" s="5">
        <v>8006540977804</v>
      </c>
      <c r="E441" s="10" t="str">
        <v xml:space="preserve">LINK  GOOGLE </v>
      </c>
      <c r="F441" s="4" t="s">
        <v>359</v>
      </c>
      <c r="G441" s="20">
        <v>86.96</v>
      </c>
    </row>
    <row r="442" spans="1:7" ht="20" customHeight="1" x14ac:dyDescent="0.15">
      <c r="A442" s="4" t="s">
        <v>1552</v>
      </c>
      <c r="B442" s="4" t="s">
        <v>1454</v>
      </c>
      <c r="C442" s="4" t="s">
        <v>1636</v>
      </c>
      <c r="D442" s="5">
        <v>4549292185638</v>
      </c>
      <c r="E442" s="10" t="str">
        <v xml:space="preserve">LINK  GOOGLE </v>
      </c>
      <c r="F442" s="4" t="s">
        <v>1637</v>
      </c>
      <c r="G442" s="20">
        <v>86.92</v>
      </c>
    </row>
    <row r="443" spans="1:7" ht="20" customHeight="1" x14ac:dyDescent="0.15">
      <c r="A443" s="4" t="s">
        <v>1547</v>
      </c>
      <c r="B443" s="4" t="s">
        <v>1454</v>
      </c>
      <c r="C443" s="4" t="s">
        <v>1636</v>
      </c>
      <c r="D443" s="5">
        <v>4549292185638</v>
      </c>
      <c r="E443" s="10" t="str">
        <v xml:space="preserve">LINK  GOOGLE </v>
      </c>
      <c r="F443" s="4" t="s">
        <v>1637</v>
      </c>
      <c r="G443" s="20">
        <v>86.92</v>
      </c>
    </row>
    <row r="444" spans="1:7" ht="20" customHeight="1" x14ac:dyDescent="0.15">
      <c r="A444" s="4" t="s">
        <v>1494</v>
      </c>
      <c r="B444" s="4" t="s">
        <v>1454</v>
      </c>
      <c r="C444" s="4" t="s">
        <v>1636</v>
      </c>
      <c r="D444" s="5">
        <v>4549292185638</v>
      </c>
      <c r="E444" s="10" t="str">
        <v xml:space="preserve">LINK  GOOGLE </v>
      </c>
      <c r="F444" s="4" t="s">
        <v>1637</v>
      </c>
      <c r="G444" s="20">
        <v>86.92</v>
      </c>
    </row>
    <row r="445" spans="1:7" ht="20" customHeight="1" x14ac:dyDescent="0.15">
      <c r="A445" s="4" t="s">
        <v>10</v>
      </c>
      <c r="B445" s="4" t="s">
        <v>5</v>
      </c>
      <c r="C445" s="4" t="s">
        <v>360</v>
      </c>
      <c r="D445" s="5">
        <v>5038061144017</v>
      </c>
      <c r="E445" s="10" t="str">
        <v xml:space="preserve">LINK  GOOGLE </v>
      </c>
      <c r="F445" s="4" t="s">
        <v>1956</v>
      </c>
      <c r="G445" s="20">
        <v>86.84</v>
      </c>
    </row>
    <row r="446" spans="1:7" ht="20" customHeight="1" x14ac:dyDescent="0.15">
      <c r="A446" s="4" t="s">
        <v>22</v>
      </c>
      <c r="B446" s="4" t="s">
        <v>5</v>
      </c>
      <c r="C446" s="4" t="s">
        <v>360</v>
      </c>
      <c r="D446" s="5">
        <v>5038061144017</v>
      </c>
      <c r="E446" s="10" t="str">
        <v xml:space="preserve">LINK  GOOGLE </v>
      </c>
      <c r="F446" s="4" t="s">
        <v>1956</v>
      </c>
      <c r="G446" s="20">
        <v>86.84</v>
      </c>
    </row>
    <row r="447" spans="1:7" ht="20" customHeight="1" x14ac:dyDescent="0.15">
      <c r="A447" s="4" t="s">
        <v>186</v>
      </c>
      <c r="B447" s="4" t="s">
        <v>5</v>
      </c>
      <c r="C447" s="4" t="s">
        <v>361</v>
      </c>
      <c r="D447" s="5">
        <v>8720689018418</v>
      </c>
      <c r="E447" s="10" t="str">
        <v xml:space="preserve">LINK  GOOGLE </v>
      </c>
      <c r="F447" s="4" t="s">
        <v>362</v>
      </c>
      <c r="G447" s="20">
        <v>86.83</v>
      </c>
    </row>
    <row r="448" spans="1:7" ht="20" customHeight="1" x14ac:dyDescent="0.15">
      <c r="A448" s="4" t="s">
        <v>103</v>
      </c>
      <c r="B448" s="4" t="s">
        <v>5</v>
      </c>
      <c r="C448" s="4" t="s">
        <v>361</v>
      </c>
      <c r="D448" s="5">
        <v>8720689018418</v>
      </c>
      <c r="E448" s="10" t="str">
        <v xml:space="preserve">LINK  GOOGLE </v>
      </c>
      <c r="F448" s="4" t="s">
        <v>362</v>
      </c>
      <c r="G448" s="20">
        <v>86.83</v>
      </c>
    </row>
    <row r="449" spans="1:7" ht="20" customHeight="1" x14ac:dyDescent="0.15">
      <c r="A449" s="4" t="s">
        <v>58</v>
      </c>
      <c r="B449" s="4" t="s">
        <v>5</v>
      </c>
      <c r="C449" s="4" t="s">
        <v>361</v>
      </c>
      <c r="D449" s="5">
        <v>8720689018418</v>
      </c>
      <c r="E449" s="10" t="str">
        <v xml:space="preserve">LINK  GOOGLE </v>
      </c>
      <c r="F449" s="4" t="s">
        <v>362</v>
      </c>
      <c r="G449" s="20">
        <v>86.83</v>
      </c>
    </row>
    <row r="450" spans="1:7" ht="20" customHeight="1" x14ac:dyDescent="0.15">
      <c r="A450" s="4" t="s">
        <v>58</v>
      </c>
      <c r="B450" s="4" t="s">
        <v>5</v>
      </c>
      <c r="C450" s="4" t="s">
        <v>361</v>
      </c>
      <c r="D450" s="5">
        <v>8720689018418</v>
      </c>
      <c r="E450" s="10" t="str">
        <v xml:space="preserve">LINK  GOOGLE </v>
      </c>
      <c r="F450" s="4" t="s">
        <v>362</v>
      </c>
      <c r="G450" s="20">
        <v>86.83</v>
      </c>
    </row>
    <row r="451" spans="1:7" ht="20" customHeight="1" x14ac:dyDescent="0.15">
      <c r="A451" s="4" t="s">
        <v>27</v>
      </c>
      <c r="B451" s="4" t="s">
        <v>5</v>
      </c>
      <c r="C451" s="4" t="s">
        <v>361</v>
      </c>
      <c r="D451" s="5">
        <v>8720689018418</v>
      </c>
      <c r="E451" s="10" t="str">
        <v xml:space="preserve">LINK  GOOGLE </v>
      </c>
      <c r="F451" s="4" t="s">
        <v>362</v>
      </c>
      <c r="G451" s="20">
        <v>86.83</v>
      </c>
    </row>
    <row r="452" spans="1:7" ht="20" customHeight="1" x14ac:dyDescent="0.15">
      <c r="A452" s="4" t="s">
        <v>4</v>
      </c>
      <c r="B452" s="4" t="s">
        <v>5</v>
      </c>
      <c r="C452" s="4" t="s">
        <v>360</v>
      </c>
      <c r="D452" s="5">
        <v>5038061144017</v>
      </c>
      <c r="E452" s="10" t="str">
        <v xml:space="preserve">LINK  GOOGLE </v>
      </c>
      <c r="F452" s="4" t="s">
        <v>1956</v>
      </c>
      <c r="G452" s="20">
        <v>86.41</v>
      </c>
    </row>
    <row r="453" spans="1:7" ht="20" customHeight="1" x14ac:dyDescent="0.15">
      <c r="A453" s="4" t="s">
        <v>4</v>
      </c>
      <c r="B453" s="4" t="s">
        <v>5</v>
      </c>
      <c r="C453" s="4" t="s">
        <v>360</v>
      </c>
      <c r="D453" s="5">
        <v>5038061144017</v>
      </c>
      <c r="E453" s="10" t="str">
        <v xml:space="preserve">LINK  GOOGLE </v>
      </c>
      <c r="F453" s="4" t="s">
        <v>1956</v>
      </c>
      <c r="G453" s="20">
        <v>86.41</v>
      </c>
    </row>
    <row r="454" spans="1:7" ht="20" customHeight="1" x14ac:dyDescent="0.15">
      <c r="A454" s="4" t="s">
        <v>4</v>
      </c>
      <c r="B454" s="4" t="s">
        <v>5</v>
      </c>
      <c r="C454" s="4" t="s">
        <v>360</v>
      </c>
      <c r="D454" s="5">
        <v>5038061144017</v>
      </c>
      <c r="E454" s="10" t="str">
        <v xml:space="preserve">LINK  GOOGLE </v>
      </c>
      <c r="F454" s="4" t="s">
        <v>1956</v>
      </c>
      <c r="G454" s="20">
        <v>86.41</v>
      </c>
    </row>
    <row r="455" spans="1:7" ht="20" customHeight="1" x14ac:dyDescent="0.15">
      <c r="A455" s="4" t="s">
        <v>4</v>
      </c>
      <c r="B455" s="4" t="s">
        <v>5</v>
      </c>
      <c r="C455" s="4" t="s">
        <v>360</v>
      </c>
      <c r="D455" s="5">
        <v>5038061144017</v>
      </c>
      <c r="E455" s="10" t="str">
        <v xml:space="preserve">LINK  GOOGLE </v>
      </c>
      <c r="F455" s="4" t="s">
        <v>1956</v>
      </c>
      <c r="G455" s="20">
        <v>86.41</v>
      </c>
    </row>
    <row r="456" spans="1:7" ht="20" customHeight="1" x14ac:dyDescent="0.15">
      <c r="A456" s="4" t="s">
        <v>4</v>
      </c>
      <c r="B456" s="4" t="s">
        <v>41</v>
      </c>
      <c r="C456" s="4" t="s">
        <v>327</v>
      </c>
      <c r="D456" s="5">
        <v>3030050140422</v>
      </c>
      <c r="E456" s="10" t="str">
        <v xml:space="preserve">LINK  GOOGLE </v>
      </c>
      <c r="F456" s="4" t="s">
        <v>328</v>
      </c>
      <c r="G456" s="20">
        <v>86.25</v>
      </c>
    </row>
    <row r="457" spans="1:7" ht="20" customHeight="1" x14ac:dyDescent="0.15">
      <c r="A457" s="4" t="s">
        <v>55</v>
      </c>
      <c r="B457" s="4" t="s">
        <v>41</v>
      </c>
      <c r="C457" s="4" t="s">
        <v>327</v>
      </c>
      <c r="D457" s="5">
        <v>3030050140422</v>
      </c>
      <c r="E457" s="10" t="str">
        <v xml:space="preserve">LINK  GOOGLE </v>
      </c>
      <c r="F457" s="4" t="s">
        <v>328</v>
      </c>
      <c r="G457" s="20">
        <v>86.25</v>
      </c>
    </row>
    <row r="458" spans="1:7" ht="20" customHeight="1" x14ac:dyDescent="0.15">
      <c r="A458" s="4" t="s">
        <v>55</v>
      </c>
      <c r="B458" s="4" t="s">
        <v>41</v>
      </c>
      <c r="C458" s="4" t="s">
        <v>327</v>
      </c>
      <c r="D458" s="5">
        <v>3030050140422</v>
      </c>
      <c r="E458" s="10" t="str">
        <v xml:space="preserve">LINK  GOOGLE </v>
      </c>
      <c r="F458" s="4" t="s">
        <v>328</v>
      </c>
      <c r="G458" s="20">
        <v>86.25</v>
      </c>
    </row>
    <row r="459" spans="1:7" ht="20" customHeight="1" x14ac:dyDescent="0.15">
      <c r="A459" s="4" t="s">
        <v>55</v>
      </c>
      <c r="B459" s="4" t="s">
        <v>41</v>
      </c>
      <c r="C459" s="4" t="s">
        <v>327</v>
      </c>
      <c r="D459" s="5">
        <v>3030050140422</v>
      </c>
      <c r="E459" s="10" t="str">
        <v xml:space="preserve">LINK  GOOGLE </v>
      </c>
      <c r="F459" s="4" t="s">
        <v>328</v>
      </c>
      <c r="G459" s="20">
        <v>86.25</v>
      </c>
    </row>
    <row r="460" spans="1:7" ht="20" customHeight="1" x14ac:dyDescent="0.15">
      <c r="A460" s="4" t="s">
        <v>55</v>
      </c>
      <c r="B460" s="4" t="s">
        <v>41</v>
      </c>
      <c r="C460" s="4" t="s">
        <v>327</v>
      </c>
      <c r="D460" s="5">
        <v>3030050140422</v>
      </c>
      <c r="E460" s="10" t="str">
        <v xml:space="preserve">LINK  GOOGLE </v>
      </c>
      <c r="F460" s="4" t="s">
        <v>328</v>
      </c>
      <c r="G460" s="20">
        <v>86.25</v>
      </c>
    </row>
    <row r="461" spans="1:7" ht="20" customHeight="1" x14ac:dyDescent="0.15">
      <c r="A461" s="4" t="s">
        <v>1490</v>
      </c>
      <c r="B461" s="4" t="s">
        <v>1457</v>
      </c>
      <c r="C461" s="4" t="s">
        <v>1638</v>
      </c>
      <c r="D461" s="5">
        <v>196388113750</v>
      </c>
      <c r="E461" s="10" t="str">
        <v xml:space="preserve">LINK  GOOGLE </v>
      </c>
      <c r="F461" s="4" t="s">
        <v>1639</v>
      </c>
      <c r="G461" s="20">
        <v>85.9</v>
      </c>
    </row>
    <row r="462" spans="1:7" ht="20" customHeight="1" x14ac:dyDescent="0.15">
      <c r="A462" s="4" t="s">
        <v>63</v>
      </c>
      <c r="B462" s="4" t="s">
        <v>36</v>
      </c>
      <c r="C462" s="4" t="s">
        <v>363</v>
      </c>
      <c r="D462" s="5">
        <v>4211125370008</v>
      </c>
      <c r="E462" s="10" t="str">
        <v xml:space="preserve">LINK  GOOGLE </v>
      </c>
      <c r="F462" s="4" t="s">
        <v>364</v>
      </c>
      <c r="G462" s="20">
        <v>85.82</v>
      </c>
    </row>
    <row r="463" spans="1:7" ht="20" customHeight="1" x14ac:dyDescent="0.15">
      <c r="A463" s="4" t="s">
        <v>16</v>
      </c>
      <c r="B463" s="4" t="s">
        <v>36</v>
      </c>
      <c r="C463" s="4" t="s">
        <v>363</v>
      </c>
      <c r="D463" s="5">
        <v>4211125370008</v>
      </c>
      <c r="E463" s="10" t="str">
        <v xml:space="preserve">LINK  GOOGLE </v>
      </c>
      <c r="F463" s="4" t="s">
        <v>364</v>
      </c>
      <c r="G463" s="20">
        <v>85.82</v>
      </c>
    </row>
    <row r="464" spans="1:7" ht="20" customHeight="1" x14ac:dyDescent="0.15">
      <c r="A464" s="4" t="s">
        <v>16</v>
      </c>
      <c r="B464" s="4" t="s">
        <v>36</v>
      </c>
      <c r="C464" s="4" t="s">
        <v>363</v>
      </c>
      <c r="D464" s="5">
        <v>4211125370008</v>
      </c>
      <c r="E464" s="10" t="str">
        <v xml:space="preserve">LINK  GOOGLE </v>
      </c>
      <c r="F464" s="4" t="s">
        <v>364</v>
      </c>
      <c r="G464" s="20">
        <v>85.82</v>
      </c>
    </row>
    <row r="465" spans="1:7" ht="20" customHeight="1" x14ac:dyDescent="0.15">
      <c r="A465" s="4" t="s">
        <v>35</v>
      </c>
      <c r="B465" s="4" t="s">
        <v>36</v>
      </c>
      <c r="C465" s="4" t="s">
        <v>363</v>
      </c>
      <c r="D465" s="5">
        <v>4211125370008</v>
      </c>
      <c r="E465" s="10" t="str">
        <v xml:space="preserve">LINK  GOOGLE </v>
      </c>
      <c r="F465" s="4" t="s">
        <v>364</v>
      </c>
      <c r="G465" s="20">
        <v>85.82</v>
      </c>
    </row>
    <row r="466" spans="1:7" ht="20" customHeight="1" x14ac:dyDescent="0.15">
      <c r="A466" s="4" t="s">
        <v>1462</v>
      </c>
      <c r="B466" s="4" t="s">
        <v>1454</v>
      </c>
      <c r="C466" s="4" t="s">
        <v>1640</v>
      </c>
      <c r="D466" s="5">
        <v>8715946702742</v>
      </c>
      <c r="E466" s="10" t="str">
        <v xml:space="preserve">LINK  GOOGLE </v>
      </c>
      <c r="F466" s="4" t="s">
        <v>2058</v>
      </c>
      <c r="G466" s="20">
        <v>85.8</v>
      </c>
    </row>
    <row r="467" spans="1:7" ht="20" customHeight="1" x14ac:dyDescent="0.15">
      <c r="A467" s="4" t="s">
        <v>4</v>
      </c>
      <c r="B467" s="4" t="s">
        <v>5</v>
      </c>
      <c r="C467" s="4" t="s">
        <v>365</v>
      </c>
      <c r="D467" s="5">
        <v>4210201418115</v>
      </c>
      <c r="E467" s="10" t="str">
        <v xml:space="preserve">LINK  GOOGLE </v>
      </c>
      <c r="F467" s="4" t="s">
        <v>366</v>
      </c>
      <c r="G467" s="20">
        <v>85.65</v>
      </c>
    </row>
    <row r="468" spans="1:7" ht="20" customHeight="1" x14ac:dyDescent="0.15">
      <c r="A468" s="4" t="s">
        <v>19</v>
      </c>
      <c r="B468" s="4" t="s">
        <v>36</v>
      </c>
      <c r="C468" s="4" t="s">
        <v>367</v>
      </c>
      <c r="D468" s="5">
        <v>4015588883965</v>
      </c>
      <c r="E468" s="10" t="str">
        <v xml:space="preserve">LINK  GOOGLE </v>
      </c>
      <c r="F468" s="4" t="s">
        <v>368</v>
      </c>
      <c r="G468" s="20">
        <v>85.33</v>
      </c>
    </row>
    <row r="469" spans="1:7" ht="20" customHeight="1" x14ac:dyDescent="0.15">
      <c r="A469" s="4" t="s">
        <v>58</v>
      </c>
      <c r="B469" s="4" t="s">
        <v>369</v>
      </c>
      <c r="C469" s="4" t="s">
        <v>370</v>
      </c>
      <c r="D469" s="5">
        <v>6941908322686</v>
      </c>
      <c r="E469" s="10" t="str">
        <v xml:space="preserve">LINK  GOOGLE </v>
      </c>
      <c r="F469" s="4" t="s">
        <v>371</v>
      </c>
      <c r="G469" s="20">
        <v>85.09</v>
      </c>
    </row>
    <row r="470" spans="1:7" ht="20" customHeight="1" x14ac:dyDescent="0.15">
      <c r="A470" s="4" t="s">
        <v>75</v>
      </c>
      <c r="B470" s="6"/>
      <c r="C470" s="4" t="s">
        <v>372</v>
      </c>
      <c r="D470" s="5">
        <v>8710103989967</v>
      </c>
      <c r="E470" s="10" t="str">
        <v xml:space="preserve">LINK  GOOGLE </v>
      </c>
      <c r="F470" s="4" t="s">
        <v>373</v>
      </c>
      <c r="G470" s="20">
        <v>84.15</v>
      </c>
    </row>
    <row r="471" spans="1:7" ht="20" customHeight="1" x14ac:dyDescent="0.15">
      <c r="A471" s="4" t="s">
        <v>4</v>
      </c>
      <c r="B471" s="4" t="s">
        <v>5</v>
      </c>
      <c r="C471" s="4" t="s">
        <v>374</v>
      </c>
      <c r="D471" s="5">
        <v>8700216054409</v>
      </c>
      <c r="E471" s="10" t="str">
        <v xml:space="preserve">LINK  GOOGLE </v>
      </c>
      <c r="F471" s="4" t="s">
        <v>375</v>
      </c>
      <c r="G471" s="20">
        <v>83.87</v>
      </c>
    </row>
    <row r="472" spans="1:7" ht="20" customHeight="1" x14ac:dyDescent="0.15">
      <c r="A472" s="4" t="s">
        <v>4</v>
      </c>
      <c r="B472" s="4" t="s">
        <v>5</v>
      </c>
      <c r="C472" s="4" t="s">
        <v>376</v>
      </c>
      <c r="D472" s="5">
        <v>4210201171171</v>
      </c>
      <c r="E472" s="10" t="str">
        <v xml:space="preserve">LINK  GOOGLE </v>
      </c>
      <c r="F472" s="4" t="s">
        <v>377</v>
      </c>
      <c r="G472" s="20">
        <v>83.71</v>
      </c>
    </row>
    <row r="473" spans="1:7" ht="20" customHeight="1" x14ac:dyDescent="0.15">
      <c r="A473" s="4" t="s">
        <v>1547</v>
      </c>
      <c r="B473" s="4" t="s">
        <v>1454</v>
      </c>
      <c r="C473" s="4" t="s">
        <v>1641</v>
      </c>
      <c r="D473" s="5">
        <v>4549292090765</v>
      </c>
      <c r="E473" s="10" t="str">
        <v xml:space="preserve">LINK  GOOGLE </v>
      </c>
      <c r="F473" s="4" t="s">
        <v>2059</v>
      </c>
      <c r="G473" s="20">
        <v>83.52</v>
      </c>
    </row>
    <row r="474" spans="1:7" ht="20" customHeight="1" x14ac:dyDescent="0.15">
      <c r="A474" s="4" t="s">
        <v>1436</v>
      </c>
      <c r="B474" s="4" t="s">
        <v>1469</v>
      </c>
      <c r="C474" s="4" t="s">
        <v>1642</v>
      </c>
      <c r="D474" s="5">
        <v>4002432128464</v>
      </c>
      <c r="E474" s="10" t="str">
        <v xml:space="preserve">LINK  GOOGLE </v>
      </c>
      <c r="F474" s="4" t="s">
        <v>1643</v>
      </c>
      <c r="G474" s="20">
        <v>83.01</v>
      </c>
    </row>
    <row r="475" spans="1:7" ht="20" customHeight="1" x14ac:dyDescent="0.15">
      <c r="A475" s="4" t="s">
        <v>19</v>
      </c>
      <c r="B475" s="4" t="s">
        <v>41</v>
      </c>
      <c r="C475" s="4" t="s">
        <v>378</v>
      </c>
      <c r="D475" s="5">
        <v>3030050153828</v>
      </c>
      <c r="E475" s="10" t="str">
        <v xml:space="preserve">LINK  GOOGLE </v>
      </c>
      <c r="F475" s="4" t="s">
        <v>379</v>
      </c>
      <c r="G475" s="20">
        <v>83</v>
      </c>
    </row>
    <row r="476" spans="1:7" ht="20" customHeight="1" x14ac:dyDescent="0.15">
      <c r="A476" s="4" t="s">
        <v>103</v>
      </c>
      <c r="B476" s="4" t="s">
        <v>44</v>
      </c>
      <c r="C476" s="4" t="s">
        <v>380</v>
      </c>
      <c r="D476" s="5">
        <v>800407028061</v>
      </c>
      <c r="E476" s="10" t="str">
        <v xml:space="preserve">LINK  GOOGLE </v>
      </c>
      <c r="F476" s="4" t="s">
        <v>381</v>
      </c>
      <c r="G476" s="20">
        <v>82.99</v>
      </c>
    </row>
    <row r="477" spans="1:7" ht="20" customHeight="1" x14ac:dyDescent="0.15">
      <c r="A477" s="4" t="s">
        <v>27</v>
      </c>
      <c r="B477" s="4" t="s">
        <v>44</v>
      </c>
      <c r="C477" s="4" t="s">
        <v>380</v>
      </c>
      <c r="D477" s="5">
        <v>800407028061</v>
      </c>
      <c r="E477" s="10" t="str">
        <v xml:space="preserve">LINK  GOOGLE </v>
      </c>
      <c r="F477" s="4" t="s">
        <v>381</v>
      </c>
      <c r="G477" s="20">
        <v>82.94</v>
      </c>
    </row>
    <row r="478" spans="1:7" ht="20" customHeight="1" x14ac:dyDescent="0.15">
      <c r="A478" s="4" t="s">
        <v>16</v>
      </c>
      <c r="B478" s="4" t="s">
        <v>5</v>
      </c>
      <c r="C478" s="4" t="s">
        <v>360</v>
      </c>
      <c r="D478" s="5">
        <v>5038061144017</v>
      </c>
      <c r="E478" s="10" t="str">
        <v xml:space="preserve">LINK  GOOGLE </v>
      </c>
      <c r="F478" s="4" t="s">
        <v>1956</v>
      </c>
      <c r="G478" s="20">
        <v>82.56</v>
      </c>
    </row>
    <row r="479" spans="1:7" ht="20" customHeight="1" x14ac:dyDescent="0.15">
      <c r="A479" s="4" t="s">
        <v>4</v>
      </c>
      <c r="B479" s="4" t="s">
        <v>5</v>
      </c>
      <c r="C479" s="4" t="s">
        <v>382</v>
      </c>
      <c r="D479" s="5">
        <v>4210201447375</v>
      </c>
      <c r="E479" s="10" t="str">
        <v xml:space="preserve">LINK  GOOGLE </v>
      </c>
      <c r="F479" s="4" t="s">
        <v>1957</v>
      </c>
      <c r="G479" s="20">
        <v>82.55</v>
      </c>
    </row>
    <row r="480" spans="1:7" ht="20" customHeight="1" x14ac:dyDescent="0.15">
      <c r="A480" s="4" t="s">
        <v>4</v>
      </c>
      <c r="B480" s="4" t="s">
        <v>41</v>
      </c>
      <c r="C480" s="4" t="s">
        <v>383</v>
      </c>
      <c r="D480" s="5">
        <v>3121040085264</v>
      </c>
      <c r="E480" s="10" t="str">
        <v xml:space="preserve">LINK  GOOGLE </v>
      </c>
      <c r="F480" s="4" t="s">
        <v>384</v>
      </c>
      <c r="G480" s="20">
        <v>82.07</v>
      </c>
    </row>
    <row r="481" spans="1:7" ht="20" customHeight="1" x14ac:dyDescent="0.15">
      <c r="A481" s="4" t="s">
        <v>75</v>
      </c>
      <c r="B481" s="4" t="s">
        <v>11</v>
      </c>
      <c r="C481" s="4" t="s">
        <v>358</v>
      </c>
      <c r="D481" s="5">
        <v>8006540977804</v>
      </c>
      <c r="E481" s="10" t="str">
        <v xml:space="preserve">LINK  GOOGLE </v>
      </c>
      <c r="F481" s="4" t="s">
        <v>359</v>
      </c>
      <c r="G481" s="20">
        <v>81.56</v>
      </c>
    </row>
    <row r="482" spans="1:7" ht="20" customHeight="1" x14ac:dyDescent="0.15">
      <c r="A482" s="4" t="s">
        <v>186</v>
      </c>
      <c r="B482" s="4" t="s">
        <v>5</v>
      </c>
      <c r="C482" s="4" t="s">
        <v>385</v>
      </c>
      <c r="D482" s="5">
        <v>8720689018562</v>
      </c>
      <c r="E482" s="10" t="str">
        <v xml:space="preserve">LINK  GOOGLE </v>
      </c>
      <c r="F482" s="4" t="s">
        <v>386</v>
      </c>
      <c r="G482" s="20">
        <v>81.260000000000005</v>
      </c>
    </row>
    <row r="483" spans="1:7" ht="20" customHeight="1" x14ac:dyDescent="0.15">
      <c r="A483" s="4" t="s">
        <v>103</v>
      </c>
      <c r="B483" s="4" t="s">
        <v>5</v>
      </c>
      <c r="C483" s="4" t="s">
        <v>385</v>
      </c>
      <c r="D483" s="5">
        <v>8720689018562</v>
      </c>
      <c r="E483" s="10" t="str">
        <v xml:space="preserve">LINK  GOOGLE </v>
      </c>
      <c r="F483" s="4" t="s">
        <v>386</v>
      </c>
      <c r="G483" s="20">
        <v>81.260000000000005</v>
      </c>
    </row>
    <row r="484" spans="1:7" ht="20" customHeight="1" x14ac:dyDescent="0.15">
      <c r="A484" s="4" t="s">
        <v>10</v>
      </c>
      <c r="B484" s="4" t="s">
        <v>5</v>
      </c>
      <c r="C484" s="4" t="s">
        <v>385</v>
      </c>
      <c r="D484" s="5">
        <v>8720689018562</v>
      </c>
      <c r="E484" s="10" t="str">
        <v xml:space="preserve">LINK  GOOGLE </v>
      </c>
      <c r="F484" s="4" t="s">
        <v>386</v>
      </c>
      <c r="G484" s="20">
        <v>81.260000000000005</v>
      </c>
    </row>
    <row r="485" spans="1:7" ht="20" customHeight="1" x14ac:dyDescent="0.15">
      <c r="A485" s="4" t="s">
        <v>22</v>
      </c>
      <c r="B485" s="4" t="s">
        <v>5</v>
      </c>
      <c r="C485" s="4" t="s">
        <v>385</v>
      </c>
      <c r="D485" s="5">
        <v>8720689018562</v>
      </c>
      <c r="E485" s="10" t="str">
        <v xml:space="preserve">LINK  GOOGLE </v>
      </c>
      <c r="F485" s="4" t="s">
        <v>386</v>
      </c>
      <c r="G485" s="20">
        <v>81.260000000000005</v>
      </c>
    </row>
    <row r="486" spans="1:7" ht="20" customHeight="1" x14ac:dyDescent="0.15">
      <c r="A486" s="4" t="s">
        <v>22</v>
      </c>
      <c r="B486" s="4" t="s">
        <v>11</v>
      </c>
      <c r="C486" s="4" t="s">
        <v>387</v>
      </c>
      <c r="D486" s="5">
        <v>8710103863311</v>
      </c>
      <c r="E486" s="10" t="str">
        <v xml:space="preserve">LINK  GOOGLE </v>
      </c>
      <c r="F486" s="4" t="s">
        <v>388</v>
      </c>
      <c r="G486" s="20">
        <v>81.260000000000005</v>
      </c>
    </row>
    <row r="487" spans="1:7" ht="20" customHeight="1" x14ac:dyDescent="0.15">
      <c r="A487" s="4" t="s">
        <v>27</v>
      </c>
      <c r="B487" s="4" t="s">
        <v>5</v>
      </c>
      <c r="C487" s="4" t="s">
        <v>389</v>
      </c>
      <c r="D487" s="5">
        <v>783318980188</v>
      </c>
      <c r="E487" s="10" t="str">
        <v xml:space="preserve">LINK  GOOGLE </v>
      </c>
      <c r="F487" s="4" t="s">
        <v>390</v>
      </c>
      <c r="G487" s="20">
        <v>81.260000000000005</v>
      </c>
    </row>
    <row r="488" spans="1:7" ht="20" customHeight="1" x14ac:dyDescent="0.15">
      <c r="A488" s="4" t="s">
        <v>4</v>
      </c>
      <c r="B488" s="4" t="s">
        <v>5</v>
      </c>
      <c r="C488" s="4" t="s">
        <v>385</v>
      </c>
      <c r="D488" s="5">
        <v>8720689018562</v>
      </c>
      <c r="E488" s="10" t="str">
        <v xml:space="preserve">LINK  GOOGLE </v>
      </c>
      <c r="F488" s="4" t="s">
        <v>386</v>
      </c>
      <c r="G488" s="20">
        <v>81.260000000000005</v>
      </c>
    </row>
    <row r="489" spans="1:7" ht="20" customHeight="1" x14ac:dyDescent="0.15">
      <c r="A489" s="4" t="s">
        <v>75</v>
      </c>
      <c r="B489" s="4" t="s">
        <v>5</v>
      </c>
      <c r="C489" s="4" t="s">
        <v>391</v>
      </c>
      <c r="D489" s="5">
        <v>5038061138498</v>
      </c>
      <c r="E489" s="10" t="str">
        <v xml:space="preserve">LINK  GOOGLE </v>
      </c>
      <c r="F489" s="4" t="s">
        <v>1958</v>
      </c>
      <c r="G489" s="20">
        <v>81.260000000000005</v>
      </c>
    </row>
    <row r="490" spans="1:7" ht="20" customHeight="1" x14ac:dyDescent="0.15">
      <c r="A490" s="4" t="s">
        <v>75</v>
      </c>
      <c r="B490" s="4" t="s">
        <v>36</v>
      </c>
      <c r="C490" s="4" t="s">
        <v>392</v>
      </c>
      <c r="D490" s="5">
        <v>652805972664</v>
      </c>
      <c r="E490" s="10" t="str">
        <v xml:space="preserve">LINK  GOOGLE </v>
      </c>
      <c r="F490" s="4" t="s">
        <v>393</v>
      </c>
      <c r="G490" s="20">
        <v>81.260000000000005</v>
      </c>
    </row>
    <row r="491" spans="1:7" ht="20" customHeight="1" x14ac:dyDescent="0.15">
      <c r="A491" s="4" t="s">
        <v>75</v>
      </c>
      <c r="B491" s="4" t="s">
        <v>5</v>
      </c>
      <c r="C491" s="4" t="s">
        <v>385</v>
      </c>
      <c r="D491" s="5">
        <v>8720689018562</v>
      </c>
      <c r="E491" s="10" t="str">
        <v xml:space="preserve">LINK  GOOGLE </v>
      </c>
      <c r="F491" s="4" t="s">
        <v>386</v>
      </c>
      <c r="G491" s="20">
        <v>81.260000000000005</v>
      </c>
    </row>
    <row r="492" spans="1:7" ht="20" customHeight="1" x14ac:dyDescent="0.15">
      <c r="A492" s="4" t="s">
        <v>35</v>
      </c>
      <c r="B492" s="4" t="s">
        <v>36</v>
      </c>
      <c r="C492" s="4" t="s">
        <v>394</v>
      </c>
      <c r="D492" s="5">
        <v>4015588603105</v>
      </c>
      <c r="E492" s="10" t="str">
        <v xml:space="preserve">LINK  GOOGLE </v>
      </c>
      <c r="F492" s="4" t="s">
        <v>395</v>
      </c>
      <c r="G492" s="20">
        <v>81.209999999999994</v>
      </c>
    </row>
    <row r="493" spans="1:7" ht="20" customHeight="1" x14ac:dyDescent="0.15">
      <c r="A493" s="4" t="s">
        <v>1552</v>
      </c>
      <c r="B493" s="4" t="s">
        <v>1454</v>
      </c>
      <c r="C493" s="4" t="s">
        <v>1644</v>
      </c>
      <c r="D493" s="5">
        <v>4549292198201</v>
      </c>
      <c r="E493" s="10" t="str">
        <v xml:space="preserve">LINK  GOOGLE </v>
      </c>
      <c r="F493" s="4" t="s">
        <v>1645</v>
      </c>
      <c r="G493" s="20">
        <v>81.150000000000006</v>
      </c>
    </row>
    <row r="494" spans="1:7" ht="20" customHeight="1" x14ac:dyDescent="0.15">
      <c r="A494" s="4" t="s">
        <v>10</v>
      </c>
      <c r="B494" s="4" t="s">
        <v>5</v>
      </c>
      <c r="C494" s="4" t="s">
        <v>396</v>
      </c>
      <c r="D494" s="6"/>
      <c r="E494" s="11" t="str">
        <v xml:space="preserve">LINK  GOOGLE </v>
      </c>
      <c r="F494" s="4" t="s">
        <v>397</v>
      </c>
      <c r="G494" s="20">
        <v>81.14</v>
      </c>
    </row>
    <row r="495" spans="1:7" ht="20" customHeight="1" x14ac:dyDescent="0.15">
      <c r="A495" s="4" t="s">
        <v>22</v>
      </c>
      <c r="B495" s="4" t="s">
        <v>5</v>
      </c>
      <c r="C495" s="4" t="s">
        <v>396</v>
      </c>
      <c r="D495" s="6"/>
      <c r="E495" s="11" t="str">
        <v xml:space="preserve">LINK  GOOGLE </v>
      </c>
      <c r="F495" s="4" t="s">
        <v>397</v>
      </c>
      <c r="G495" s="20">
        <v>81.14</v>
      </c>
    </row>
    <row r="496" spans="1:7" ht="20" customHeight="1" x14ac:dyDescent="0.15">
      <c r="A496" s="4" t="s">
        <v>4</v>
      </c>
      <c r="B496" s="4" t="s">
        <v>5</v>
      </c>
      <c r="C496" s="4" t="s">
        <v>396</v>
      </c>
      <c r="D496" s="6"/>
      <c r="E496" s="11" t="str">
        <v xml:space="preserve">LINK  GOOGLE </v>
      </c>
      <c r="F496" s="4" t="s">
        <v>397</v>
      </c>
      <c r="G496" s="20">
        <v>81.14</v>
      </c>
    </row>
    <row r="497" spans="1:7" ht="20" customHeight="1" x14ac:dyDescent="0.15">
      <c r="A497" s="4" t="s">
        <v>1451</v>
      </c>
      <c r="B497" s="4" t="s">
        <v>443</v>
      </c>
      <c r="C497" s="4" t="s">
        <v>1646</v>
      </c>
      <c r="D497" s="5">
        <v>5099206098831</v>
      </c>
      <c r="E497" s="10" t="str">
        <v xml:space="preserve">LINK  GOOGLE </v>
      </c>
      <c r="F497" s="4" t="s">
        <v>1647</v>
      </c>
      <c r="G497" s="20">
        <v>80.930000000000007</v>
      </c>
    </row>
    <row r="498" spans="1:7" ht="20" customHeight="1" x14ac:dyDescent="0.15">
      <c r="A498" s="4" t="s">
        <v>4</v>
      </c>
      <c r="B498" s="4" t="s">
        <v>36</v>
      </c>
      <c r="C498" s="4" t="s">
        <v>398</v>
      </c>
      <c r="D498" s="5">
        <v>5010777153903</v>
      </c>
      <c r="E498" s="10" t="str">
        <v xml:space="preserve">LINK  GOOGLE </v>
      </c>
      <c r="F498" s="4" t="s">
        <v>399</v>
      </c>
      <c r="G498" s="20">
        <v>80.14</v>
      </c>
    </row>
    <row r="499" spans="1:7" ht="20" customHeight="1" x14ac:dyDescent="0.15">
      <c r="A499" s="4" t="s">
        <v>1507</v>
      </c>
      <c r="B499" s="4" t="s">
        <v>443</v>
      </c>
      <c r="C499" s="4" t="s">
        <v>1648</v>
      </c>
      <c r="D499" s="5">
        <v>4016032466253</v>
      </c>
      <c r="E499" s="10" t="str">
        <v xml:space="preserve">LINK  GOOGLE </v>
      </c>
      <c r="F499" s="4" t="s">
        <v>1649</v>
      </c>
      <c r="G499" s="20">
        <v>80.11</v>
      </c>
    </row>
    <row r="500" spans="1:7" ht="20" customHeight="1" x14ac:dyDescent="0.15">
      <c r="A500" s="4" t="s">
        <v>55</v>
      </c>
      <c r="B500" s="4" t="s">
        <v>44</v>
      </c>
      <c r="C500" s="4" t="s">
        <v>400</v>
      </c>
      <c r="D500" s="5">
        <v>4211125317164</v>
      </c>
      <c r="E500" s="10" t="str">
        <v xml:space="preserve">LINK  GOOGLE </v>
      </c>
      <c r="F500" s="4" t="s">
        <v>401</v>
      </c>
      <c r="G500" s="20">
        <v>80.099999999999994</v>
      </c>
    </row>
    <row r="501" spans="1:7" ht="20" customHeight="1" x14ac:dyDescent="0.15">
      <c r="A501" s="4" t="s">
        <v>1490</v>
      </c>
      <c r="B501" s="4" t="s">
        <v>1454</v>
      </c>
      <c r="C501" s="4" t="s">
        <v>1650</v>
      </c>
      <c r="D501" s="5">
        <v>4549292191875</v>
      </c>
      <c r="E501" s="10" t="str">
        <v xml:space="preserve">LINK  GOOGLE </v>
      </c>
      <c r="F501" s="4" t="s">
        <v>1651</v>
      </c>
      <c r="G501" s="20">
        <v>79.56</v>
      </c>
    </row>
    <row r="502" spans="1:7" ht="20" customHeight="1" x14ac:dyDescent="0.15">
      <c r="A502" s="4" t="s">
        <v>1552</v>
      </c>
      <c r="B502" s="4" t="s">
        <v>1454</v>
      </c>
      <c r="C502" s="4" t="s">
        <v>1650</v>
      </c>
      <c r="D502" s="5">
        <v>4549292191875</v>
      </c>
      <c r="E502" s="10" t="str">
        <v xml:space="preserve">LINK  GOOGLE </v>
      </c>
      <c r="F502" s="4" t="s">
        <v>1651</v>
      </c>
      <c r="G502" s="20">
        <v>79.56</v>
      </c>
    </row>
    <row r="503" spans="1:7" ht="20" customHeight="1" x14ac:dyDescent="0.15">
      <c r="A503" s="4" t="s">
        <v>1516</v>
      </c>
      <c r="B503" s="4" t="s">
        <v>1625</v>
      </c>
      <c r="C503" s="4" t="s">
        <v>1652</v>
      </c>
      <c r="D503" s="5">
        <v>43859743568</v>
      </c>
      <c r="E503" s="10" t="str">
        <v xml:space="preserve">LINK  GOOGLE </v>
      </c>
      <c r="F503" s="4" t="s">
        <v>1653</v>
      </c>
      <c r="G503" s="20">
        <v>79.400000000000006</v>
      </c>
    </row>
    <row r="504" spans="1:7" ht="20" customHeight="1" x14ac:dyDescent="0.15">
      <c r="A504" s="4" t="s">
        <v>1494</v>
      </c>
      <c r="B504" s="4" t="s">
        <v>1543</v>
      </c>
      <c r="C504" s="4" t="s">
        <v>1654</v>
      </c>
      <c r="D504" s="5">
        <v>8717496333155</v>
      </c>
      <c r="E504" s="10" t="str">
        <v xml:space="preserve">LINK  GOOGLE </v>
      </c>
      <c r="F504" s="4" t="s">
        <v>2060</v>
      </c>
      <c r="G504" s="20">
        <v>79.23</v>
      </c>
    </row>
    <row r="505" spans="1:7" ht="20" customHeight="1" x14ac:dyDescent="0.15">
      <c r="A505" s="4" t="s">
        <v>186</v>
      </c>
      <c r="B505" s="4" t="s">
        <v>5</v>
      </c>
      <c r="C505" s="4" t="s">
        <v>402</v>
      </c>
      <c r="D505" s="5">
        <v>8720689020541</v>
      </c>
      <c r="E505" s="10" t="str">
        <v xml:space="preserve">LINK  GOOGLE </v>
      </c>
      <c r="F505" s="4" t="s">
        <v>403</v>
      </c>
      <c r="G505" s="20">
        <v>78.94</v>
      </c>
    </row>
    <row r="506" spans="1:7" ht="20" customHeight="1" x14ac:dyDescent="0.15">
      <c r="A506" s="4" t="s">
        <v>10</v>
      </c>
      <c r="B506" s="4" t="s">
        <v>5</v>
      </c>
      <c r="C506" s="4" t="s">
        <v>402</v>
      </c>
      <c r="D506" s="5">
        <v>8720689020541</v>
      </c>
      <c r="E506" s="10" t="str">
        <v xml:space="preserve">LINK  GOOGLE </v>
      </c>
      <c r="F506" s="4" t="s">
        <v>403</v>
      </c>
      <c r="G506" s="20">
        <v>78.94</v>
      </c>
    </row>
    <row r="507" spans="1:7" ht="20" customHeight="1" x14ac:dyDescent="0.15">
      <c r="A507" s="4" t="s">
        <v>58</v>
      </c>
      <c r="B507" s="4" t="s">
        <v>5</v>
      </c>
      <c r="C507" s="4" t="s">
        <v>402</v>
      </c>
      <c r="D507" s="5">
        <v>8720689020541</v>
      </c>
      <c r="E507" s="10" t="str">
        <v xml:space="preserve">LINK  GOOGLE </v>
      </c>
      <c r="F507" s="4" t="s">
        <v>403</v>
      </c>
      <c r="G507" s="20">
        <v>78.94</v>
      </c>
    </row>
    <row r="508" spans="1:7" ht="20" customHeight="1" x14ac:dyDescent="0.15">
      <c r="A508" s="4" t="s">
        <v>10</v>
      </c>
      <c r="B508" s="4" t="s">
        <v>11</v>
      </c>
      <c r="C508" s="4" t="s">
        <v>404</v>
      </c>
      <c r="D508" s="5">
        <v>8001090915191</v>
      </c>
      <c r="E508" s="10" t="str">
        <v xml:space="preserve">LINK  GOOGLE </v>
      </c>
      <c r="F508" s="4" t="s">
        <v>405</v>
      </c>
      <c r="G508" s="20">
        <v>78.83</v>
      </c>
    </row>
    <row r="509" spans="1:7" ht="20" customHeight="1" x14ac:dyDescent="0.15">
      <c r="A509" s="4" t="s">
        <v>19</v>
      </c>
      <c r="B509" s="4" t="s">
        <v>11</v>
      </c>
      <c r="C509" s="4" t="s">
        <v>406</v>
      </c>
      <c r="D509" s="5">
        <v>5025232894185</v>
      </c>
      <c r="E509" s="10" t="str">
        <v xml:space="preserve">LINK  GOOGLE </v>
      </c>
      <c r="F509" s="4" t="s">
        <v>407</v>
      </c>
      <c r="G509" s="20">
        <v>78.290000000000006</v>
      </c>
    </row>
    <row r="510" spans="1:7" ht="20" customHeight="1" x14ac:dyDescent="0.15">
      <c r="A510" s="4" t="s">
        <v>1490</v>
      </c>
      <c r="B510" s="4" t="s">
        <v>1469</v>
      </c>
      <c r="C510" s="4" t="s">
        <v>1655</v>
      </c>
      <c r="D510" s="5">
        <v>5028252523219</v>
      </c>
      <c r="E510" s="10" t="str">
        <v xml:space="preserve">LINK  GOOGLE </v>
      </c>
      <c r="F510" s="4" t="s">
        <v>1656</v>
      </c>
      <c r="G510" s="20">
        <v>77.819999999999993</v>
      </c>
    </row>
    <row r="511" spans="1:7" ht="20" customHeight="1" x14ac:dyDescent="0.15">
      <c r="A511" s="4" t="s">
        <v>1490</v>
      </c>
      <c r="B511" s="4" t="s">
        <v>1454</v>
      </c>
      <c r="C511" s="4" t="s">
        <v>1657</v>
      </c>
      <c r="D511" s="5">
        <v>4549292126815</v>
      </c>
      <c r="E511" s="10" t="str">
        <v xml:space="preserve">LINK  GOOGLE </v>
      </c>
      <c r="F511" s="4" t="s">
        <v>2061</v>
      </c>
      <c r="G511" s="20">
        <v>77.55</v>
      </c>
    </row>
    <row r="512" spans="1:7" ht="20" customHeight="1" x14ac:dyDescent="0.15">
      <c r="A512" s="4" t="s">
        <v>1516</v>
      </c>
      <c r="B512" s="4" t="s">
        <v>1454</v>
      </c>
      <c r="C512" s="4" t="s">
        <v>1658</v>
      </c>
      <c r="D512" s="5">
        <v>4549292198232</v>
      </c>
      <c r="E512" s="10" t="str">
        <v xml:space="preserve">LINK  GOOGLE </v>
      </c>
      <c r="F512" s="4" t="s">
        <v>2062</v>
      </c>
      <c r="G512" s="20">
        <v>77.47</v>
      </c>
    </row>
    <row r="513" spans="1:7" ht="20" customHeight="1" x14ac:dyDescent="0.15">
      <c r="A513" s="4" t="s">
        <v>75</v>
      </c>
      <c r="B513" s="4" t="s">
        <v>44</v>
      </c>
      <c r="C513" s="4" t="s">
        <v>408</v>
      </c>
      <c r="D513" s="5">
        <v>4211125602048</v>
      </c>
      <c r="E513" s="10" t="str">
        <v xml:space="preserve">LINK  GOOGLE </v>
      </c>
      <c r="F513" s="4" t="s">
        <v>409</v>
      </c>
      <c r="G513" s="20">
        <v>77.31</v>
      </c>
    </row>
    <row r="514" spans="1:7" ht="20" customHeight="1" x14ac:dyDescent="0.15">
      <c r="A514" s="4" t="s">
        <v>22</v>
      </c>
      <c r="B514" s="4" t="s">
        <v>5</v>
      </c>
      <c r="C514" s="4" t="s">
        <v>410</v>
      </c>
      <c r="D514" s="5">
        <v>4210201418795</v>
      </c>
      <c r="E514" s="10" t="str">
        <v xml:space="preserve">LINK  GOOGLE </v>
      </c>
      <c r="F514" s="4" t="s">
        <v>411</v>
      </c>
      <c r="G514" s="20">
        <v>75.67</v>
      </c>
    </row>
    <row r="515" spans="1:7" ht="20" customHeight="1" x14ac:dyDescent="0.15">
      <c r="A515" s="4" t="s">
        <v>186</v>
      </c>
      <c r="B515" s="4" t="s">
        <v>412</v>
      </c>
      <c r="C515" s="4" t="s">
        <v>413</v>
      </c>
      <c r="D515" s="5">
        <v>4211125570026</v>
      </c>
      <c r="E515" s="10" t="str">
        <v xml:space="preserve">LINK  GOOGLE </v>
      </c>
      <c r="F515" s="4" t="s">
        <v>1959</v>
      </c>
      <c r="G515" s="20">
        <v>75.45</v>
      </c>
    </row>
    <row r="516" spans="1:7" ht="20" customHeight="1" x14ac:dyDescent="0.15">
      <c r="A516" s="4" t="s">
        <v>186</v>
      </c>
      <c r="B516" s="4" t="s">
        <v>44</v>
      </c>
      <c r="C516" s="4" t="s">
        <v>414</v>
      </c>
      <c r="D516" s="5">
        <v>4211125654009</v>
      </c>
      <c r="E516" s="10" t="str">
        <v xml:space="preserve">LINK  GOOGLE </v>
      </c>
      <c r="F516" s="4" t="s">
        <v>415</v>
      </c>
      <c r="G516" s="20">
        <v>75.45</v>
      </c>
    </row>
    <row r="517" spans="1:7" ht="20" customHeight="1" x14ac:dyDescent="0.15">
      <c r="A517" s="4" t="s">
        <v>10</v>
      </c>
      <c r="B517" s="4" t="s">
        <v>412</v>
      </c>
      <c r="C517" s="4" t="s">
        <v>413</v>
      </c>
      <c r="D517" s="5">
        <v>4211125570026</v>
      </c>
      <c r="E517" s="10" t="str">
        <v xml:space="preserve">LINK  GOOGLE </v>
      </c>
      <c r="F517" s="4" t="s">
        <v>1959</v>
      </c>
      <c r="G517" s="20">
        <v>75.45</v>
      </c>
    </row>
    <row r="518" spans="1:7" ht="20" customHeight="1" x14ac:dyDescent="0.15">
      <c r="A518" s="4" t="s">
        <v>10</v>
      </c>
      <c r="B518" s="4" t="s">
        <v>412</v>
      </c>
      <c r="C518" s="4" t="s">
        <v>413</v>
      </c>
      <c r="D518" s="5">
        <v>4211125570026</v>
      </c>
      <c r="E518" s="10" t="str">
        <v xml:space="preserve">LINK  GOOGLE </v>
      </c>
      <c r="F518" s="4" t="s">
        <v>1959</v>
      </c>
      <c r="G518" s="20">
        <v>75.45</v>
      </c>
    </row>
    <row r="519" spans="1:7" ht="20" customHeight="1" x14ac:dyDescent="0.15">
      <c r="A519" s="4" t="s">
        <v>4</v>
      </c>
      <c r="B519" s="4" t="s">
        <v>11</v>
      </c>
      <c r="C519" s="4" t="s">
        <v>416</v>
      </c>
      <c r="D519" s="5">
        <v>8006540760765</v>
      </c>
      <c r="E519" s="10" t="str">
        <v xml:space="preserve">LINK  GOOGLE </v>
      </c>
      <c r="F519" s="4" t="s">
        <v>417</v>
      </c>
      <c r="G519" s="20">
        <v>75.45</v>
      </c>
    </row>
    <row r="520" spans="1:7" ht="20" customHeight="1" x14ac:dyDescent="0.15">
      <c r="A520" s="4" t="s">
        <v>75</v>
      </c>
      <c r="B520" s="4" t="s">
        <v>44</v>
      </c>
      <c r="C520" s="4" t="s">
        <v>414</v>
      </c>
      <c r="D520" s="5">
        <v>4211125654009</v>
      </c>
      <c r="E520" s="10" t="str">
        <v xml:space="preserve">LINK  GOOGLE </v>
      </c>
      <c r="F520" s="4" t="s">
        <v>415</v>
      </c>
      <c r="G520" s="20">
        <v>75.45</v>
      </c>
    </row>
    <row r="521" spans="1:7" ht="20" customHeight="1" x14ac:dyDescent="0.15">
      <c r="A521" s="4" t="s">
        <v>75</v>
      </c>
      <c r="B521" s="4" t="s">
        <v>5</v>
      </c>
      <c r="C521" s="4" t="s">
        <v>418</v>
      </c>
      <c r="D521" s="5">
        <v>4210201448631</v>
      </c>
      <c r="E521" s="10" t="str">
        <v xml:space="preserve">LINK  GOOGLE </v>
      </c>
      <c r="F521" s="4" t="s">
        <v>1960</v>
      </c>
      <c r="G521" s="20">
        <v>75.45</v>
      </c>
    </row>
    <row r="522" spans="1:7" ht="20" customHeight="1" x14ac:dyDescent="0.15">
      <c r="A522" s="4" t="s">
        <v>75</v>
      </c>
      <c r="B522" s="4" t="s">
        <v>5</v>
      </c>
      <c r="C522" s="4" t="s">
        <v>418</v>
      </c>
      <c r="D522" s="5">
        <v>4210201448631</v>
      </c>
      <c r="E522" s="10" t="str">
        <v xml:space="preserve">LINK  GOOGLE </v>
      </c>
      <c r="F522" s="4" t="s">
        <v>1960</v>
      </c>
      <c r="G522" s="20">
        <v>75.45</v>
      </c>
    </row>
    <row r="523" spans="1:7" ht="20" customHeight="1" x14ac:dyDescent="0.15">
      <c r="A523" s="4" t="s">
        <v>75</v>
      </c>
      <c r="B523" s="4" t="s">
        <v>5</v>
      </c>
      <c r="C523" s="4" t="s">
        <v>418</v>
      </c>
      <c r="D523" s="5">
        <v>4210201448631</v>
      </c>
      <c r="E523" s="10" t="str">
        <v xml:space="preserve">LINK  GOOGLE </v>
      </c>
      <c r="F523" s="4" t="s">
        <v>1960</v>
      </c>
      <c r="G523" s="20">
        <v>75.45</v>
      </c>
    </row>
    <row r="524" spans="1:7" ht="20" customHeight="1" x14ac:dyDescent="0.15">
      <c r="A524" s="4" t="s">
        <v>75</v>
      </c>
      <c r="B524" s="4" t="s">
        <v>44</v>
      </c>
      <c r="C524" s="4" t="s">
        <v>419</v>
      </c>
      <c r="D524" s="5">
        <v>4211125602024</v>
      </c>
      <c r="E524" s="10" t="str">
        <v xml:space="preserve">LINK  GOOGLE </v>
      </c>
      <c r="F524" s="4" t="s">
        <v>420</v>
      </c>
      <c r="G524" s="20">
        <v>75.430000000000007</v>
      </c>
    </row>
    <row r="525" spans="1:7" ht="20" customHeight="1" x14ac:dyDescent="0.15">
      <c r="A525" s="4" t="s">
        <v>103</v>
      </c>
      <c r="B525" s="4" t="s">
        <v>44</v>
      </c>
      <c r="C525" s="4" t="s">
        <v>421</v>
      </c>
      <c r="D525" s="5">
        <v>4260168331576</v>
      </c>
      <c r="E525" s="10" t="str">
        <v xml:space="preserve">LINK  GOOGLE </v>
      </c>
      <c r="F525" s="4" t="s">
        <v>422</v>
      </c>
      <c r="G525" s="20">
        <v>75.41</v>
      </c>
    </row>
    <row r="526" spans="1:7" ht="20" customHeight="1" x14ac:dyDescent="0.15">
      <c r="A526" s="4" t="s">
        <v>22</v>
      </c>
      <c r="B526" s="4" t="s">
        <v>5</v>
      </c>
      <c r="C526" s="4" t="s">
        <v>423</v>
      </c>
      <c r="D526" s="5">
        <v>8720689020565</v>
      </c>
      <c r="E526" s="10" t="str">
        <v xml:space="preserve">LINK  GOOGLE </v>
      </c>
      <c r="F526" s="4" t="s">
        <v>1961</v>
      </c>
      <c r="G526" s="20">
        <v>75.41</v>
      </c>
    </row>
    <row r="527" spans="1:7" ht="20" customHeight="1" x14ac:dyDescent="0.15">
      <c r="A527" s="4" t="s">
        <v>58</v>
      </c>
      <c r="B527" s="4" t="s">
        <v>5</v>
      </c>
      <c r="C527" s="4" t="s">
        <v>423</v>
      </c>
      <c r="D527" s="5">
        <v>8720689020565</v>
      </c>
      <c r="E527" s="10" t="str">
        <v xml:space="preserve">LINK  GOOGLE </v>
      </c>
      <c r="F527" s="4" t="s">
        <v>1961</v>
      </c>
      <c r="G527" s="20">
        <v>75.41</v>
      </c>
    </row>
    <row r="528" spans="1:7" ht="20" customHeight="1" x14ac:dyDescent="0.15">
      <c r="A528" s="4" t="s">
        <v>75</v>
      </c>
      <c r="B528" s="4" t="s">
        <v>5</v>
      </c>
      <c r="C528" s="4" t="s">
        <v>423</v>
      </c>
      <c r="D528" s="5">
        <v>8720689020565</v>
      </c>
      <c r="E528" s="10" t="str">
        <v xml:space="preserve">LINK  GOOGLE </v>
      </c>
      <c r="F528" s="4" t="s">
        <v>1961</v>
      </c>
      <c r="G528" s="20">
        <v>75.41</v>
      </c>
    </row>
    <row r="529" spans="1:7" ht="20" customHeight="1" x14ac:dyDescent="0.15">
      <c r="A529" s="4" t="s">
        <v>75</v>
      </c>
      <c r="B529" s="4" t="s">
        <v>424</v>
      </c>
      <c r="C529" s="4" t="s">
        <v>413</v>
      </c>
      <c r="D529" s="5">
        <v>4211125570026</v>
      </c>
      <c r="E529" s="10" t="str">
        <v xml:space="preserve">LINK  GOOGLE </v>
      </c>
      <c r="F529" s="4" t="s">
        <v>425</v>
      </c>
      <c r="G529" s="20">
        <v>74.94</v>
      </c>
    </row>
    <row r="530" spans="1:7" ht="20" customHeight="1" x14ac:dyDescent="0.15">
      <c r="A530" s="4" t="s">
        <v>22</v>
      </c>
      <c r="B530" s="4" t="s">
        <v>5</v>
      </c>
      <c r="C530" s="4" t="s">
        <v>426</v>
      </c>
      <c r="D530" s="5">
        <v>4210201447191</v>
      </c>
      <c r="E530" s="10" t="str">
        <v xml:space="preserve">LINK  GOOGLE </v>
      </c>
      <c r="F530" s="4" t="s">
        <v>1962</v>
      </c>
      <c r="G530" s="20">
        <v>74.52</v>
      </c>
    </row>
    <row r="531" spans="1:7" ht="20" customHeight="1" x14ac:dyDescent="0.15">
      <c r="A531" s="4" t="s">
        <v>4</v>
      </c>
      <c r="B531" s="4" t="s">
        <v>424</v>
      </c>
      <c r="C531" s="4" t="s">
        <v>427</v>
      </c>
      <c r="D531" s="5">
        <v>4211125102135</v>
      </c>
      <c r="E531" s="10" t="str">
        <v xml:space="preserve">LINK  GOOGLE </v>
      </c>
      <c r="F531" s="4" t="s">
        <v>1963</v>
      </c>
      <c r="G531" s="20">
        <v>74.3</v>
      </c>
    </row>
    <row r="532" spans="1:7" ht="20" customHeight="1" x14ac:dyDescent="0.15">
      <c r="A532" s="4" t="s">
        <v>1516</v>
      </c>
      <c r="B532" s="4" t="s">
        <v>1454</v>
      </c>
      <c r="C532" s="4" t="s">
        <v>1659</v>
      </c>
      <c r="D532" s="5">
        <v>4549292191882</v>
      </c>
      <c r="E532" s="10" t="str">
        <v xml:space="preserve">LINK  GOOGLE </v>
      </c>
      <c r="F532" s="4" t="s">
        <v>1660</v>
      </c>
      <c r="G532" s="20">
        <v>74.290000000000006</v>
      </c>
    </row>
    <row r="533" spans="1:7" ht="20" customHeight="1" x14ac:dyDescent="0.15">
      <c r="A533" s="4" t="s">
        <v>1547</v>
      </c>
      <c r="B533" s="4" t="s">
        <v>1454</v>
      </c>
      <c r="C533" s="4" t="s">
        <v>1659</v>
      </c>
      <c r="D533" s="5">
        <v>4549292191882</v>
      </c>
      <c r="E533" s="10" t="str">
        <v xml:space="preserve">LINK  GOOGLE </v>
      </c>
      <c r="F533" s="4" t="s">
        <v>1660</v>
      </c>
      <c r="G533" s="20">
        <v>74.290000000000006</v>
      </c>
    </row>
    <row r="534" spans="1:7" ht="20" customHeight="1" x14ac:dyDescent="0.15">
      <c r="A534" s="4" t="s">
        <v>1490</v>
      </c>
      <c r="B534" s="4" t="s">
        <v>1543</v>
      </c>
      <c r="C534" s="4" t="s">
        <v>1661</v>
      </c>
      <c r="D534" s="5">
        <v>5400882025729</v>
      </c>
      <c r="E534" s="10" t="str">
        <v xml:space="preserve">LINK  GOOGLE </v>
      </c>
      <c r="F534" s="4" t="s">
        <v>1662</v>
      </c>
      <c r="G534" s="20">
        <v>74.23</v>
      </c>
    </row>
    <row r="535" spans="1:7" ht="20" customHeight="1" x14ac:dyDescent="0.15">
      <c r="A535" s="4" t="s">
        <v>58</v>
      </c>
      <c r="B535" s="4" t="s">
        <v>44</v>
      </c>
      <c r="C535" s="4" t="s">
        <v>428</v>
      </c>
      <c r="D535" s="5">
        <v>4211125641320</v>
      </c>
      <c r="E535" s="10" t="str">
        <v xml:space="preserve">LINK  GOOGLE </v>
      </c>
      <c r="F535" s="4" t="s">
        <v>429</v>
      </c>
      <c r="G535" s="20">
        <v>74.010000000000005</v>
      </c>
    </row>
    <row r="536" spans="1:7" ht="20" customHeight="1" x14ac:dyDescent="0.15">
      <c r="A536" s="4" t="s">
        <v>1552</v>
      </c>
      <c r="B536" s="4" t="s">
        <v>1454</v>
      </c>
      <c r="C536" s="4" t="s">
        <v>1663</v>
      </c>
      <c r="D536" s="5">
        <v>4549292197990</v>
      </c>
      <c r="E536" s="10" t="str">
        <v xml:space="preserve">LINK  GOOGLE </v>
      </c>
      <c r="F536" s="4" t="s">
        <v>2063</v>
      </c>
      <c r="G536" s="20">
        <v>73.959999999999994</v>
      </c>
    </row>
    <row r="537" spans="1:7" ht="20" customHeight="1" x14ac:dyDescent="0.15">
      <c r="A537" s="4" t="s">
        <v>19</v>
      </c>
      <c r="B537" s="4" t="s">
        <v>36</v>
      </c>
      <c r="C537" s="4" t="s">
        <v>430</v>
      </c>
      <c r="D537" s="5">
        <v>4211125643201</v>
      </c>
      <c r="E537" s="10" t="str">
        <v xml:space="preserve">LINK  GOOGLE </v>
      </c>
      <c r="F537" s="4" t="s">
        <v>431</v>
      </c>
      <c r="G537" s="20">
        <v>73.58</v>
      </c>
    </row>
    <row r="538" spans="1:7" ht="20" customHeight="1" x14ac:dyDescent="0.15">
      <c r="A538" s="4" t="s">
        <v>58</v>
      </c>
      <c r="B538" s="4" t="s">
        <v>11</v>
      </c>
      <c r="C538" s="4" t="s">
        <v>432</v>
      </c>
      <c r="D538" s="5">
        <v>8710103985693</v>
      </c>
      <c r="E538" s="10" t="str">
        <v xml:space="preserve">LINK  GOOGLE </v>
      </c>
      <c r="F538" s="4" t="s">
        <v>433</v>
      </c>
      <c r="G538" s="20">
        <v>73.569999999999993</v>
      </c>
    </row>
    <row r="539" spans="1:7" ht="20" customHeight="1" x14ac:dyDescent="0.15">
      <c r="A539" s="4" t="s">
        <v>1507</v>
      </c>
      <c r="B539" s="4" t="s">
        <v>1454</v>
      </c>
      <c r="C539" s="4" t="s">
        <v>1664</v>
      </c>
      <c r="D539" s="5">
        <v>196337379985</v>
      </c>
      <c r="E539" s="10" t="str">
        <v xml:space="preserve">LINK  GOOGLE </v>
      </c>
      <c r="F539" s="4" t="s">
        <v>1665</v>
      </c>
      <c r="G539" s="20">
        <v>73.5</v>
      </c>
    </row>
    <row r="540" spans="1:7" ht="20" customHeight="1" x14ac:dyDescent="0.15">
      <c r="A540" s="4" t="s">
        <v>1438</v>
      </c>
      <c r="B540" s="4" t="s">
        <v>1454</v>
      </c>
      <c r="C540" s="4" t="s">
        <v>1664</v>
      </c>
      <c r="D540" s="5">
        <v>196337379985</v>
      </c>
      <c r="E540" s="10" t="str">
        <v xml:space="preserve">LINK  GOOGLE </v>
      </c>
      <c r="F540" s="4" t="s">
        <v>1665</v>
      </c>
      <c r="G540" s="20">
        <v>73.5</v>
      </c>
    </row>
    <row r="541" spans="1:7" ht="20" customHeight="1" x14ac:dyDescent="0.15">
      <c r="A541" s="4" t="s">
        <v>186</v>
      </c>
      <c r="B541" s="4" t="s">
        <v>5</v>
      </c>
      <c r="C541" s="4" t="s">
        <v>434</v>
      </c>
      <c r="D541" s="5">
        <v>8720689020220</v>
      </c>
      <c r="E541" s="10" t="str">
        <v xml:space="preserve">LINK  GOOGLE </v>
      </c>
      <c r="F541" s="4" t="s">
        <v>435</v>
      </c>
      <c r="G541" s="20">
        <v>73.13</v>
      </c>
    </row>
    <row r="542" spans="1:7" ht="20" customHeight="1" x14ac:dyDescent="0.15">
      <c r="A542" s="4" t="s">
        <v>186</v>
      </c>
      <c r="B542" s="4" t="s">
        <v>5</v>
      </c>
      <c r="C542" s="4" t="s">
        <v>434</v>
      </c>
      <c r="D542" s="5">
        <v>8720689020220</v>
      </c>
      <c r="E542" s="10" t="str">
        <v xml:space="preserve">LINK  GOOGLE </v>
      </c>
      <c r="F542" s="4" t="s">
        <v>435</v>
      </c>
      <c r="G542" s="20">
        <v>73.13</v>
      </c>
    </row>
    <row r="543" spans="1:7" ht="20" customHeight="1" x14ac:dyDescent="0.15">
      <c r="A543" s="4" t="s">
        <v>186</v>
      </c>
      <c r="B543" s="4" t="s">
        <v>5</v>
      </c>
      <c r="C543" s="4" t="s">
        <v>434</v>
      </c>
      <c r="D543" s="5">
        <v>8720689020220</v>
      </c>
      <c r="E543" s="10" t="str">
        <v xml:space="preserve">LINK  GOOGLE </v>
      </c>
      <c r="F543" s="4" t="s">
        <v>435</v>
      </c>
      <c r="G543" s="20">
        <v>73.13</v>
      </c>
    </row>
    <row r="544" spans="1:7" ht="20" customHeight="1" x14ac:dyDescent="0.15">
      <c r="A544" s="4" t="s">
        <v>186</v>
      </c>
      <c r="B544" s="4" t="s">
        <v>5</v>
      </c>
      <c r="C544" s="4" t="s">
        <v>434</v>
      </c>
      <c r="D544" s="5">
        <v>8720689020220</v>
      </c>
      <c r="E544" s="10" t="str">
        <v xml:space="preserve">LINK  GOOGLE </v>
      </c>
      <c r="F544" s="4" t="s">
        <v>435</v>
      </c>
      <c r="G544" s="20">
        <v>73.13</v>
      </c>
    </row>
    <row r="545" spans="1:7" ht="20" customHeight="1" x14ac:dyDescent="0.15">
      <c r="A545" s="4" t="s">
        <v>186</v>
      </c>
      <c r="B545" s="4" t="s">
        <v>5</v>
      </c>
      <c r="C545" s="4" t="s">
        <v>434</v>
      </c>
      <c r="D545" s="5">
        <v>8720689020220</v>
      </c>
      <c r="E545" s="10" t="str">
        <v xml:space="preserve">LINK  GOOGLE </v>
      </c>
      <c r="F545" s="4" t="s">
        <v>435</v>
      </c>
      <c r="G545" s="20">
        <v>73.13</v>
      </c>
    </row>
    <row r="546" spans="1:7" ht="20" customHeight="1" x14ac:dyDescent="0.15">
      <c r="A546" s="4" t="s">
        <v>103</v>
      </c>
      <c r="B546" s="4" t="s">
        <v>5</v>
      </c>
      <c r="C546" s="4" t="s">
        <v>434</v>
      </c>
      <c r="D546" s="5">
        <v>8720689020220</v>
      </c>
      <c r="E546" s="10" t="str">
        <v xml:space="preserve">LINK  GOOGLE </v>
      </c>
      <c r="F546" s="4" t="s">
        <v>435</v>
      </c>
      <c r="G546" s="20">
        <v>73.13</v>
      </c>
    </row>
    <row r="547" spans="1:7" ht="20" customHeight="1" x14ac:dyDescent="0.15">
      <c r="A547" s="4" t="s">
        <v>103</v>
      </c>
      <c r="B547" s="4" t="s">
        <v>5</v>
      </c>
      <c r="C547" s="4" t="s">
        <v>434</v>
      </c>
      <c r="D547" s="5">
        <v>8720689020220</v>
      </c>
      <c r="E547" s="10" t="str">
        <v xml:space="preserve">LINK  GOOGLE </v>
      </c>
      <c r="F547" s="4" t="s">
        <v>435</v>
      </c>
      <c r="G547" s="20">
        <v>73.13</v>
      </c>
    </row>
    <row r="548" spans="1:7" ht="20" customHeight="1" x14ac:dyDescent="0.15">
      <c r="A548" s="4" t="s">
        <v>103</v>
      </c>
      <c r="B548" s="4" t="s">
        <v>5</v>
      </c>
      <c r="C548" s="4" t="s">
        <v>434</v>
      </c>
      <c r="D548" s="5">
        <v>8720689020220</v>
      </c>
      <c r="E548" s="10" t="str">
        <v xml:space="preserve">LINK  GOOGLE </v>
      </c>
      <c r="F548" s="4" t="s">
        <v>435</v>
      </c>
      <c r="G548" s="20">
        <v>73.13</v>
      </c>
    </row>
    <row r="549" spans="1:7" ht="20" customHeight="1" x14ac:dyDescent="0.15">
      <c r="A549" s="4" t="s">
        <v>103</v>
      </c>
      <c r="B549" s="4" t="s">
        <v>5</v>
      </c>
      <c r="C549" s="4" t="s">
        <v>434</v>
      </c>
      <c r="D549" s="5">
        <v>8720689020220</v>
      </c>
      <c r="E549" s="10" t="str">
        <v xml:space="preserve">LINK  GOOGLE </v>
      </c>
      <c r="F549" s="4" t="s">
        <v>435</v>
      </c>
      <c r="G549" s="20">
        <v>73.13</v>
      </c>
    </row>
    <row r="550" spans="1:7" ht="20" customHeight="1" x14ac:dyDescent="0.15">
      <c r="A550" s="4" t="s">
        <v>103</v>
      </c>
      <c r="B550" s="4" t="s">
        <v>5</v>
      </c>
      <c r="C550" s="4" t="s">
        <v>434</v>
      </c>
      <c r="D550" s="5">
        <v>8720689020220</v>
      </c>
      <c r="E550" s="10" t="str">
        <v xml:space="preserve">LINK  GOOGLE </v>
      </c>
      <c r="F550" s="4" t="s">
        <v>435</v>
      </c>
      <c r="G550" s="20">
        <v>73.13</v>
      </c>
    </row>
    <row r="551" spans="1:7" ht="20" customHeight="1" x14ac:dyDescent="0.15">
      <c r="A551" s="4" t="s">
        <v>10</v>
      </c>
      <c r="B551" s="4" t="s">
        <v>5</v>
      </c>
      <c r="C551" s="4" t="s">
        <v>434</v>
      </c>
      <c r="D551" s="5">
        <v>8720689020220</v>
      </c>
      <c r="E551" s="10" t="str">
        <v xml:space="preserve">LINK  GOOGLE </v>
      </c>
      <c r="F551" s="4" t="s">
        <v>435</v>
      </c>
      <c r="G551" s="20">
        <v>73.13</v>
      </c>
    </row>
    <row r="552" spans="1:7" ht="20" customHeight="1" x14ac:dyDescent="0.15">
      <c r="A552" s="4" t="s">
        <v>10</v>
      </c>
      <c r="B552" s="4" t="s">
        <v>5</v>
      </c>
      <c r="C552" s="4" t="s">
        <v>434</v>
      </c>
      <c r="D552" s="5">
        <v>8720689020220</v>
      </c>
      <c r="E552" s="10" t="str">
        <v xml:space="preserve">LINK  GOOGLE </v>
      </c>
      <c r="F552" s="4" t="s">
        <v>435</v>
      </c>
      <c r="G552" s="20">
        <v>73.13</v>
      </c>
    </row>
    <row r="553" spans="1:7" ht="20" customHeight="1" x14ac:dyDescent="0.15">
      <c r="A553" s="4" t="s">
        <v>22</v>
      </c>
      <c r="B553" s="4" t="s">
        <v>36</v>
      </c>
      <c r="C553" s="4" t="s">
        <v>436</v>
      </c>
      <c r="D553" s="5">
        <v>4211125619015</v>
      </c>
      <c r="E553" s="10" t="str">
        <v xml:space="preserve">LINK  GOOGLE </v>
      </c>
      <c r="F553" s="4" t="s">
        <v>437</v>
      </c>
      <c r="G553" s="20">
        <v>73.13</v>
      </c>
    </row>
    <row r="554" spans="1:7" ht="20" customHeight="1" x14ac:dyDescent="0.15">
      <c r="A554" s="4" t="s">
        <v>22</v>
      </c>
      <c r="B554" s="4" t="s">
        <v>5</v>
      </c>
      <c r="C554" s="4" t="s">
        <v>434</v>
      </c>
      <c r="D554" s="5">
        <v>8720689020220</v>
      </c>
      <c r="E554" s="10" t="str">
        <v xml:space="preserve">LINK  GOOGLE </v>
      </c>
      <c r="F554" s="4" t="s">
        <v>435</v>
      </c>
      <c r="G554" s="20">
        <v>73.13</v>
      </c>
    </row>
    <row r="555" spans="1:7" ht="20" customHeight="1" x14ac:dyDescent="0.15">
      <c r="A555" s="4" t="s">
        <v>22</v>
      </c>
      <c r="B555" s="4" t="s">
        <v>5</v>
      </c>
      <c r="C555" s="4" t="s">
        <v>434</v>
      </c>
      <c r="D555" s="5">
        <v>8720689020220</v>
      </c>
      <c r="E555" s="10" t="str">
        <v xml:space="preserve">LINK  GOOGLE </v>
      </c>
      <c r="F555" s="4" t="s">
        <v>435</v>
      </c>
      <c r="G555" s="20">
        <v>73.13</v>
      </c>
    </row>
    <row r="556" spans="1:7" ht="20" customHeight="1" x14ac:dyDescent="0.15">
      <c r="A556" s="4" t="s">
        <v>22</v>
      </c>
      <c r="B556" s="4" t="s">
        <v>5</v>
      </c>
      <c r="C556" s="4" t="s">
        <v>434</v>
      </c>
      <c r="D556" s="5">
        <v>8720689020220</v>
      </c>
      <c r="E556" s="10" t="str">
        <v xml:space="preserve">LINK  GOOGLE </v>
      </c>
      <c r="F556" s="4" t="s">
        <v>435</v>
      </c>
      <c r="G556" s="20">
        <v>73.13</v>
      </c>
    </row>
    <row r="557" spans="1:7" ht="20" customHeight="1" x14ac:dyDescent="0.15">
      <c r="A557" s="4" t="s">
        <v>58</v>
      </c>
      <c r="B557" s="4" t="s">
        <v>5</v>
      </c>
      <c r="C557" s="4" t="s">
        <v>434</v>
      </c>
      <c r="D557" s="5">
        <v>8720689020220</v>
      </c>
      <c r="E557" s="10" t="str">
        <v xml:space="preserve">LINK  GOOGLE </v>
      </c>
      <c r="F557" s="4" t="s">
        <v>435</v>
      </c>
      <c r="G557" s="20">
        <v>73.13</v>
      </c>
    </row>
    <row r="558" spans="1:7" ht="20" customHeight="1" x14ac:dyDescent="0.15">
      <c r="A558" s="4" t="s">
        <v>58</v>
      </c>
      <c r="B558" s="4" t="s">
        <v>36</v>
      </c>
      <c r="C558" s="4" t="s">
        <v>438</v>
      </c>
      <c r="D558" s="5">
        <v>4015588883484</v>
      </c>
      <c r="E558" s="10" t="str">
        <v xml:space="preserve">LINK  GOOGLE </v>
      </c>
      <c r="F558" s="4" t="s">
        <v>439</v>
      </c>
      <c r="G558" s="20">
        <v>73.13</v>
      </c>
    </row>
    <row r="559" spans="1:7" ht="20" customHeight="1" x14ac:dyDescent="0.15">
      <c r="A559" s="4" t="s">
        <v>58</v>
      </c>
      <c r="B559" s="4" t="s">
        <v>5</v>
      </c>
      <c r="C559" s="4" t="s">
        <v>434</v>
      </c>
      <c r="D559" s="5">
        <v>8720689020220</v>
      </c>
      <c r="E559" s="10" t="str">
        <v xml:space="preserve">LINK  GOOGLE </v>
      </c>
      <c r="F559" s="4" t="s">
        <v>435</v>
      </c>
      <c r="G559" s="20">
        <v>73.13</v>
      </c>
    </row>
    <row r="560" spans="1:7" ht="20" customHeight="1" x14ac:dyDescent="0.15">
      <c r="A560" s="4" t="s">
        <v>27</v>
      </c>
      <c r="B560" s="4" t="s">
        <v>5</v>
      </c>
      <c r="C560" s="4" t="s">
        <v>434</v>
      </c>
      <c r="D560" s="5">
        <v>8720689020220</v>
      </c>
      <c r="E560" s="10" t="str">
        <v xml:space="preserve">LINK  GOOGLE </v>
      </c>
      <c r="F560" s="4" t="s">
        <v>435</v>
      </c>
      <c r="G560" s="20">
        <v>73.13</v>
      </c>
    </row>
    <row r="561" spans="1:7" ht="20" customHeight="1" x14ac:dyDescent="0.15">
      <c r="A561" s="4" t="s">
        <v>27</v>
      </c>
      <c r="B561" s="4" t="s">
        <v>5</v>
      </c>
      <c r="C561" s="4" t="s">
        <v>434</v>
      </c>
      <c r="D561" s="5">
        <v>8720689020220</v>
      </c>
      <c r="E561" s="10" t="str">
        <v xml:space="preserve">LINK  GOOGLE </v>
      </c>
      <c r="F561" s="4" t="s">
        <v>435</v>
      </c>
      <c r="G561" s="20">
        <v>73.13</v>
      </c>
    </row>
    <row r="562" spans="1:7" ht="20" customHeight="1" x14ac:dyDescent="0.15">
      <c r="A562" s="4" t="s">
        <v>27</v>
      </c>
      <c r="B562" s="4" t="s">
        <v>5</v>
      </c>
      <c r="C562" s="4" t="s">
        <v>434</v>
      </c>
      <c r="D562" s="5">
        <v>8720689020220</v>
      </c>
      <c r="E562" s="10" t="str">
        <v xml:space="preserve">LINK  GOOGLE </v>
      </c>
      <c r="F562" s="4" t="s">
        <v>435</v>
      </c>
      <c r="G562" s="20">
        <v>73.13</v>
      </c>
    </row>
    <row r="563" spans="1:7" ht="20" customHeight="1" x14ac:dyDescent="0.15">
      <c r="A563" s="4" t="s">
        <v>4</v>
      </c>
      <c r="B563" s="4" t="s">
        <v>5</v>
      </c>
      <c r="C563" s="4" t="s">
        <v>434</v>
      </c>
      <c r="D563" s="5">
        <v>8720689020220</v>
      </c>
      <c r="E563" s="10" t="str">
        <v xml:space="preserve">LINK  GOOGLE </v>
      </c>
      <c r="F563" s="4" t="s">
        <v>435</v>
      </c>
      <c r="G563" s="20">
        <v>73.13</v>
      </c>
    </row>
    <row r="564" spans="1:7" ht="20" customHeight="1" x14ac:dyDescent="0.15">
      <c r="A564" s="4" t="s">
        <v>4</v>
      </c>
      <c r="B564" s="4" t="s">
        <v>5</v>
      </c>
      <c r="C564" s="4" t="s">
        <v>434</v>
      </c>
      <c r="D564" s="5">
        <v>8720689020220</v>
      </c>
      <c r="E564" s="10" t="str">
        <v xml:space="preserve">LINK  GOOGLE </v>
      </c>
      <c r="F564" s="4" t="s">
        <v>435</v>
      </c>
      <c r="G564" s="20">
        <v>73.13</v>
      </c>
    </row>
    <row r="565" spans="1:7" ht="20" customHeight="1" x14ac:dyDescent="0.15">
      <c r="A565" s="4" t="s">
        <v>4</v>
      </c>
      <c r="B565" s="4" t="s">
        <v>5</v>
      </c>
      <c r="C565" s="4" t="s">
        <v>434</v>
      </c>
      <c r="D565" s="5">
        <v>8720689020220</v>
      </c>
      <c r="E565" s="10" t="str">
        <v xml:space="preserve">LINK  GOOGLE </v>
      </c>
      <c r="F565" s="4" t="s">
        <v>435</v>
      </c>
      <c r="G565" s="20">
        <v>73.13</v>
      </c>
    </row>
    <row r="566" spans="1:7" ht="20" customHeight="1" x14ac:dyDescent="0.15">
      <c r="A566" s="4" t="s">
        <v>4</v>
      </c>
      <c r="B566" s="4" t="s">
        <v>5</v>
      </c>
      <c r="C566" s="4" t="s">
        <v>434</v>
      </c>
      <c r="D566" s="5">
        <v>8720689020220</v>
      </c>
      <c r="E566" s="10" t="str">
        <v xml:space="preserve">LINK  GOOGLE </v>
      </c>
      <c r="F566" s="4" t="s">
        <v>435</v>
      </c>
      <c r="G566" s="20">
        <v>73.13</v>
      </c>
    </row>
    <row r="567" spans="1:7" ht="20" customHeight="1" x14ac:dyDescent="0.15">
      <c r="A567" s="4" t="s">
        <v>4</v>
      </c>
      <c r="B567" s="4" t="s">
        <v>5</v>
      </c>
      <c r="C567" s="4" t="s">
        <v>434</v>
      </c>
      <c r="D567" s="5">
        <v>8720689020220</v>
      </c>
      <c r="E567" s="10" t="str">
        <v xml:space="preserve">LINK  GOOGLE </v>
      </c>
      <c r="F567" s="4" t="s">
        <v>435</v>
      </c>
      <c r="G567" s="20">
        <v>73.13</v>
      </c>
    </row>
    <row r="568" spans="1:7" ht="20" customHeight="1" x14ac:dyDescent="0.15">
      <c r="A568" s="4" t="s">
        <v>75</v>
      </c>
      <c r="B568" s="4" t="s">
        <v>5</v>
      </c>
      <c r="C568" s="4" t="s">
        <v>434</v>
      </c>
      <c r="D568" s="5">
        <v>8720689020220</v>
      </c>
      <c r="E568" s="10" t="str">
        <v xml:space="preserve">LINK  GOOGLE </v>
      </c>
      <c r="F568" s="4" t="s">
        <v>435</v>
      </c>
      <c r="G568" s="20">
        <v>73.13</v>
      </c>
    </row>
    <row r="569" spans="1:7" ht="20" customHeight="1" x14ac:dyDescent="0.15">
      <c r="A569" s="4" t="s">
        <v>75</v>
      </c>
      <c r="B569" s="4" t="s">
        <v>5</v>
      </c>
      <c r="C569" s="4" t="s">
        <v>434</v>
      </c>
      <c r="D569" s="5">
        <v>8720689020220</v>
      </c>
      <c r="E569" s="10" t="str">
        <v xml:space="preserve">LINK  GOOGLE </v>
      </c>
      <c r="F569" s="4" t="s">
        <v>435</v>
      </c>
      <c r="G569" s="20">
        <v>73.13</v>
      </c>
    </row>
    <row r="570" spans="1:7" ht="20" customHeight="1" x14ac:dyDescent="0.15">
      <c r="A570" s="4" t="s">
        <v>1490</v>
      </c>
      <c r="B570" s="4" t="s">
        <v>1454</v>
      </c>
      <c r="C570" s="4" t="s">
        <v>1666</v>
      </c>
      <c r="D570" s="5">
        <v>8715946702797</v>
      </c>
      <c r="E570" s="10" t="str">
        <v xml:space="preserve">LINK  GOOGLE </v>
      </c>
      <c r="F570" s="4" t="s">
        <v>2064</v>
      </c>
      <c r="G570" s="20">
        <v>73</v>
      </c>
    </row>
    <row r="571" spans="1:7" ht="20" customHeight="1" x14ac:dyDescent="0.15">
      <c r="A571" s="4" t="s">
        <v>1547</v>
      </c>
      <c r="B571" s="4" t="s">
        <v>1454</v>
      </c>
      <c r="C571" s="4" t="s">
        <v>1666</v>
      </c>
      <c r="D571" s="5">
        <v>8715946702797</v>
      </c>
      <c r="E571" s="10" t="str">
        <v xml:space="preserve">LINK  GOOGLE </v>
      </c>
      <c r="F571" s="4" t="s">
        <v>2064</v>
      </c>
      <c r="G571" s="20">
        <v>73</v>
      </c>
    </row>
    <row r="572" spans="1:7" ht="20" customHeight="1" x14ac:dyDescent="0.15">
      <c r="A572" s="4" t="s">
        <v>1494</v>
      </c>
      <c r="B572" s="4" t="s">
        <v>1454</v>
      </c>
      <c r="C572" s="4" t="s">
        <v>1666</v>
      </c>
      <c r="D572" s="5">
        <v>8715946702797</v>
      </c>
      <c r="E572" s="10" t="str">
        <v xml:space="preserve">LINK  GOOGLE </v>
      </c>
      <c r="F572" s="4" t="s">
        <v>2064</v>
      </c>
      <c r="G572" s="20">
        <v>73</v>
      </c>
    </row>
    <row r="573" spans="1:7" ht="20" customHeight="1" x14ac:dyDescent="0.15">
      <c r="A573" s="4" t="s">
        <v>1507</v>
      </c>
      <c r="B573" s="4" t="s">
        <v>1454</v>
      </c>
      <c r="C573" s="4" t="s">
        <v>1667</v>
      </c>
      <c r="D573" s="5">
        <v>4549292198584</v>
      </c>
      <c r="E573" s="10" t="str">
        <v xml:space="preserve">LINK  GOOGLE </v>
      </c>
      <c r="F573" s="4" t="s">
        <v>2065</v>
      </c>
      <c r="G573" s="20">
        <v>72.78</v>
      </c>
    </row>
    <row r="574" spans="1:7" ht="20" customHeight="1" x14ac:dyDescent="0.15">
      <c r="A574" s="4" t="s">
        <v>1552</v>
      </c>
      <c r="B574" s="4" t="s">
        <v>1454</v>
      </c>
      <c r="C574" s="4" t="s">
        <v>1668</v>
      </c>
      <c r="D574" s="5">
        <v>4549292118780</v>
      </c>
      <c r="E574" s="10" t="str">
        <v xml:space="preserve">LINK  GOOGLE </v>
      </c>
      <c r="F574" s="4" t="s">
        <v>1669</v>
      </c>
      <c r="G574" s="20">
        <v>72.69</v>
      </c>
    </row>
    <row r="575" spans="1:7" ht="20" customHeight="1" x14ac:dyDescent="0.15">
      <c r="A575" s="4" t="s">
        <v>103</v>
      </c>
      <c r="B575" s="4" t="s">
        <v>440</v>
      </c>
      <c r="C575" s="4" t="s">
        <v>441</v>
      </c>
      <c r="D575" s="5">
        <v>708175959306</v>
      </c>
      <c r="E575" s="10" t="str">
        <v xml:space="preserve">LINK  GOOGLE </v>
      </c>
      <c r="F575" s="4" t="s">
        <v>442</v>
      </c>
      <c r="G575" s="20">
        <v>72.45</v>
      </c>
    </row>
    <row r="576" spans="1:7" ht="20" customHeight="1" x14ac:dyDescent="0.15">
      <c r="A576" s="4" t="s">
        <v>1516</v>
      </c>
      <c r="B576" s="4" t="s">
        <v>1454</v>
      </c>
      <c r="C576" s="4" t="s">
        <v>1664</v>
      </c>
      <c r="D576" s="5">
        <v>196337379985</v>
      </c>
      <c r="E576" s="10" t="str">
        <v xml:space="preserve">LINK  GOOGLE </v>
      </c>
      <c r="F576" s="4" t="s">
        <v>1670</v>
      </c>
      <c r="G576" s="20">
        <v>71.87</v>
      </c>
    </row>
    <row r="577" spans="1:7" ht="20" customHeight="1" x14ac:dyDescent="0.15">
      <c r="A577" s="4" t="s">
        <v>1490</v>
      </c>
      <c r="B577" s="4" t="s">
        <v>1454</v>
      </c>
      <c r="C577" s="4" t="s">
        <v>1664</v>
      </c>
      <c r="D577" s="5">
        <v>196337379985</v>
      </c>
      <c r="E577" s="10" t="str">
        <v xml:space="preserve">LINK  GOOGLE </v>
      </c>
      <c r="F577" s="4" t="s">
        <v>1670</v>
      </c>
      <c r="G577" s="20">
        <v>71.87</v>
      </c>
    </row>
    <row r="578" spans="1:7" ht="20" customHeight="1" x14ac:dyDescent="0.15">
      <c r="A578" s="4" t="s">
        <v>1547</v>
      </c>
      <c r="B578" s="4" t="s">
        <v>1454</v>
      </c>
      <c r="C578" s="4" t="s">
        <v>1664</v>
      </c>
      <c r="D578" s="5">
        <v>196337379985</v>
      </c>
      <c r="E578" s="10" t="str">
        <v xml:space="preserve">LINK  GOOGLE </v>
      </c>
      <c r="F578" s="4" t="s">
        <v>1670</v>
      </c>
      <c r="G578" s="20">
        <v>71.87</v>
      </c>
    </row>
    <row r="579" spans="1:7" ht="20" customHeight="1" x14ac:dyDescent="0.15">
      <c r="A579" s="4" t="s">
        <v>1494</v>
      </c>
      <c r="B579" s="4" t="s">
        <v>1454</v>
      </c>
      <c r="C579" s="4" t="s">
        <v>1664</v>
      </c>
      <c r="D579" s="5">
        <v>196337379985</v>
      </c>
      <c r="E579" s="10" t="str">
        <v xml:space="preserve">LINK  GOOGLE </v>
      </c>
      <c r="F579" s="4" t="s">
        <v>1670</v>
      </c>
      <c r="G579" s="20">
        <v>71.87</v>
      </c>
    </row>
    <row r="580" spans="1:7" ht="20" customHeight="1" x14ac:dyDescent="0.15">
      <c r="A580" s="4" t="s">
        <v>1494</v>
      </c>
      <c r="B580" s="4" t="s">
        <v>1454</v>
      </c>
      <c r="C580" s="4" t="s">
        <v>1664</v>
      </c>
      <c r="D580" s="5">
        <v>196337379985</v>
      </c>
      <c r="E580" s="10" t="str">
        <v xml:space="preserve">LINK  GOOGLE </v>
      </c>
      <c r="F580" s="4" t="s">
        <v>1670</v>
      </c>
      <c r="G580" s="20">
        <v>71.87</v>
      </c>
    </row>
    <row r="581" spans="1:7" ht="20" customHeight="1" x14ac:dyDescent="0.15">
      <c r="A581" s="4" t="s">
        <v>1494</v>
      </c>
      <c r="B581" s="4" t="s">
        <v>1454</v>
      </c>
      <c r="C581" s="4" t="s">
        <v>1664</v>
      </c>
      <c r="D581" s="5">
        <v>196337379985</v>
      </c>
      <c r="E581" s="10" t="str">
        <v xml:space="preserve">LINK  GOOGLE </v>
      </c>
      <c r="F581" s="4" t="s">
        <v>1670</v>
      </c>
      <c r="G581" s="20">
        <v>71.87</v>
      </c>
    </row>
    <row r="582" spans="1:7" ht="20" customHeight="1" x14ac:dyDescent="0.15">
      <c r="A582" s="4" t="s">
        <v>1462</v>
      </c>
      <c r="B582" s="4" t="s">
        <v>1454</v>
      </c>
      <c r="C582" s="4" t="s">
        <v>1664</v>
      </c>
      <c r="D582" s="5">
        <v>196337379985</v>
      </c>
      <c r="E582" s="10" t="str">
        <v xml:space="preserve">LINK  GOOGLE </v>
      </c>
      <c r="F582" s="4" t="s">
        <v>1670</v>
      </c>
      <c r="G582" s="20">
        <v>71.87</v>
      </c>
    </row>
    <row r="583" spans="1:7" ht="20" customHeight="1" x14ac:dyDescent="0.15">
      <c r="A583" s="4" t="s">
        <v>1438</v>
      </c>
      <c r="B583" s="4" t="s">
        <v>1454</v>
      </c>
      <c r="C583" s="4" t="s">
        <v>1664</v>
      </c>
      <c r="D583" s="5">
        <v>196337379985</v>
      </c>
      <c r="E583" s="10" t="str">
        <v xml:space="preserve">LINK  GOOGLE </v>
      </c>
      <c r="F583" s="4" t="s">
        <v>1670</v>
      </c>
      <c r="G583" s="20">
        <v>71.87</v>
      </c>
    </row>
    <row r="584" spans="1:7" ht="20" customHeight="1" x14ac:dyDescent="0.15">
      <c r="A584" s="4" t="s">
        <v>10</v>
      </c>
      <c r="B584" s="4" t="s">
        <v>443</v>
      </c>
      <c r="C584" s="4" t="s">
        <v>444</v>
      </c>
      <c r="D584" s="5">
        <v>5025232889143</v>
      </c>
      <c r="E584" s="10" t="str">
        <v xml:space="preserve">LINK  GOOGLE </v>
      </c>
      <c r="F584" s="4" t="s">
        <v>1964</v>
      </c>
      <c r="G584" s="20">
        <v>71.27</v>
      </c>
    </row>
    <row r="585" spans="1:7" ht="20" customHeight="1" x14ac:dyDescent="0.15">
      <c r="A585" s="4" t="s">
        <v>58</v>
      </c>
      <c r="B585" s="4" t="s">
        <v>445</v>
      </c>
      <c r="C585" s="4" t="s">
        <v>446</v>
      </c>
      <c r="D585" s="5">
        <v>4046445003721</v>
      </c>
      <c r="E585" s="10" t="str">
        <v xml:space="preserve">LINK  GOOGLE </v>
      </c>
      <c r="F585" s="4" t="s">
        <v>447</v>
      </c>
      <c r="G585" s="20">
        <v>71</v>
      </c>
    </row>
    <row r="586" spans="1:7" ht="20" customHeight="1" x14ac:dyDescent="0.15">
      <c r="A586" s="4" t="s">
        <v>1542</v>
      </c>
      <c r="B586" s="4" t="s">
        <v>1543</v>
      </c>
      <c r="C586" s="4" t="s">
        <v>1671</v>
      </c>
      <c r="D586" s="5">
        <v>5603750488651</v>
      </c>
      <c r="E586" s="10" t="str">
        <v xml:space="preserve">LINK  GOOGLE </v>
      </c>
      <c r="F586" s="4" t="s">
        <v>1672</v>
      </c>
      <c r="G586" s="20">
        <v>70.650000000000006</v>
      </c>
    </row>
    <row r="587" spans="1:7" ht="20" customHeight="1" x14ac:dyDescent="0.15">
      <c r="A587" s="4" t="s">
        <v>1547</v>
      </c>
      <c r="B587" s="4" t="s">
        <v>1491</v>
      </c>
      <c r="C587" s="4" t="s">
        <v>1673</v>
      </c>
      <c r="D587" s="5">
        <v>711719571704</v>
      </c>
      <c r="E587" s="10" t="str">
        <v xml:space="preserve">LINK  GOOGLE </v>
      </c>
      <c r="F587" s="4" t="s">
        <v>1674</v>
      </c>
      <c r="G587" s="20">
        <v>69.89</v>
      </c>
    </row>
    <row r="588" spans="1:7" ht="20" customHeight="1" x14ac:dyDescent="0.15">
      <c r="A588" s="4" t="s">
        <v>4</v>
      </c>
      <c r="B588" s="4" t="s">
        <v>5</v>
      </c>
      <c r="C588" s="4" t="s">
        <v>448</v>
      </c>
      <c r="D588" s="5">
        <v>40102172601</v>
      </c>
      <c r="E588" s="10" t="str">
        <v xml:space="preserve">LINK  GOOGLE </v>
      </c>
      <c r="F588" s="4" t="s">
        <v>449</v>
      </c>
      <c r="G588" s="20">
        <v>69.88</v>
      </c>
    </row>
    <row r="589" spans="1:7" ht="20" customHeight="1" x14ac:dyDescent="0.15">
      <c r="A589" s="4" t="s">
        <v>103</v>
      </c>
      <c r="B589" s="4" t="s">
        <v>44</v>
      </c>
      <c r="C589" s="4" t="s">
        <v>450</v>
      </c>
      <c r="D589" s="5">
        <v>4211125603748</v>
      </c>
      <c r="E589" s="10" t="str">
        <v xml:space="preserve">LINK  GOOGLE </v>
      </c>
      <c r="F589" s="4" t="s">
        <v>451</v>
      </c>
      <c r="G589" s="20">
        <v>69.650000000000006</v>
      </c>
    </row>
    <row r="590" spans="1:7" ht="20" customHeight="1" x14ac:dyDescent="0.15">
      <c r="A590" s="4" t="s">
        <v>103</v>
      </c>
      <c r="B590" s="4" t="s">
        <v>41</v>
      </c>
      <c r="C590" s="4" t="s">
        <v>452</v>
      </c>
      <c r="D590" s="5">
        <v>5038061142266</v>
      </c>
      <c r="E590" s="10" t="str">
        <v xml:space="preserve">LINK  GOOGLE </v>
      </c>
      <c r="F590" s="4" t="s">
        <v>1965</v>
      </c>
      <c r="G590" s="20">
        <v>69.650000000000006</v>
      </c>
    </row>
    <row r="591" spans="1:7" ht="20" customHeight="1" x14ac:dyDescent="0.15">
      <c r="A591" s="4" t="s">
        <v>10</v>
      </c>
      <c r="B591" s="4" t="s">
        <v>5</v>
      </c>
      <c r="C591" s="4" t="s">
        <v>418</v>
      </c>
      <c r="D591" s="5">
        <v>4210201448631</v>
      </c>
      <c r="E591" s="10" t="str">
        <v xml:space="preserve">LINK  GOOGLE </v>
      </c>
      <c r="F591" s="4" t="s">
        <v>1960</v>
      </c>
      <c r="G591" s="20">
        <v>69.650000000000006</v>
      </c>
    </row>
    <row r="592" spans="1:7" ht="20" customHeight="1" x14ac:dyDescent="0.15">
      <c r="A592" s="4" t="s">
        <v>10</v>
      </c>
      <c r="B592" s="4" t="s">
        <v>5</v>
      </c>
      <c r="C592" s="4" t="s">
        <v>418</v>
      </c>
      <c r="D592" s="5">
        <v>4210201448631</v>
      </c>
      <c r="E592" s="10" t="str">
        <v xml:space="preserve">LINK  GOOGLE </v>
      </c>
      <c r="F592" s="4" t="s">
        <v>1960</v>
      </c>
      <c r="G592" s="20">
        <v>69.650000000000006</v>
      </c>
    </row>
    <row r="593" spans="1:7" ht="20" customHeight="1" x14ac:dyDescent="0.15">
      <c r="A593" s="4" t="s">
        <v>10</v>
      </c>
      <c r="B593" s="4" t="s">
        <v>5</v>
      </c>
      <c r="C593" s="4" t="s">
        <v>418</v>
      </c>
      <c r="D593" s="5">
        <v>4210201448631</v>
      </c>
      <c r="E593" s="10" t="str">
        <v xml:space="preserve">LINK  GOOGLE </v>
      </c>
      <c r="F593" s="4" t="s">
        <v>1960</v>
      </c>
      <c r="G593" s="20">
        <v>69.650000000000006</v>
      </c>
    </row>
    <row r="594" spans="1:7" ht="20" customHeight="1" x14ac:dyDescent="0.15">
      <c r="A594" s="4" t="s">
        <v>22</v>
      </c>
      <c r="B594" s="4" t="s">
        <v>5</v>
      </c>
      <c r="C594" s="4" t="s">
        <v>418</v>
      </c>
      <c r="D594" s="5">
        <v>4210201448631</v>
      </c>
      <c r="E594" s="10" t="str">
        <v xml:space="preserve">LINK  GOOGLE </v>
      </c>
      <c r="F594" s="4" t="s">
        <v>1960</v>
      </c>
      <c r="G594" s="20">
        <v>69.650000000000006</v>
      </c>
    </row>
    <row r="595" spans="1:7" ht="20" customHeight="1" x14ac:dyDescent="0.15">
      <c r="A595" s="4" t="s">
        <v>75</v>
      </c>
      <c r="B595" s="4" t="s">
        <v>36</v>
      </c>
      <c r="C595" s="4" t="s">
        <v>453</v>
      </c>
      <c r="D595" s="5">
        <v>728619907328</v>
      </c>
      <c r="E595" s="10" t="str">
        <v xml:space="preserve">LINK  GOOGLE </v>
      </c>
      <c r="F595" s="4" t="s">
        <v>454</v>
      </c>
      <c r="G595" s="20">
        <v>69.650000000000006</v>
      </c>
    </row>
    <row r="596" spans="1:7" ht="20" customHeight="1" x14ac:dyDescent="0.15">
      <c r="A596" s="4" t="s">
        <v>55</v>
      </c>
      <c r="B596" s="4" t="s">
        <v>41</v>
      </c>
      <c r="C596" s="4" t="s">
        <v>455</v>
      </c>
      <c r="D596" s="5">
        <v>3030050122282</v>
      </c>
      <c r="E596" s="10" t="str">
        <v xml:space="preserve">LINK  GOOGLE </v>
      </c>
      <c r="F596" s="4" t="s">
        <v>456</v>
      </c>
      <c r="G596" s="20">
        <v>69.650000000000006</v>
      </c>
    </row>
    <row r="597" spans="1:7" ht="20" customHeight="1" x14ac:dyDescent="0.15">
      <c r="A597" s="4" t="s">
        <v>1437</v>
      </c>
      <c r="B597" s="4" t="s">
        <v>1469</v>
      </c>
      <c r="C597" s="4" t="s">
        <v>1642</v>
      </c>
      <c r="D597" s="5">
        <v>4002432128464</v>
      </c>
      <c r="E597" s="10" t="str">
        <v xml:space="preserve">LINK  GOOGLE </v>
      </c>
      <c r="F597" s="4" t="s">
        <v>1643</v>
      </c>
      <c r="G597" s="20">
        <v>69.650000000000006</v>
      </c>
    </row>
    <row r="598" spans="1:7" ht="20" customHeight="1" x14ac:dyDescent="0.15">
      <c r="A598" s="4" t="s">
        <v>22</v>
      </c>
      <c r="B598" s="4" t="s">
        <v>41</v>
      </c>
      <c r="C598" s="4" t="s">
        <v>457</v>
      </c>
      <c r="D598" s="5">
        <v>5038061105629</v>
      </c>
      <c r="E598" s="10" t="str">
        <v xml:space="preserve">LINK  GOOGLE </v>
      </c>
      <c r="F598" s="4" t="s">
        <v>458</v>
      </c>
      <c r="G598" s="20">
        <v>69.650000000000006</v>
      </c>
    </row>
    <row r="599" spans="1:7" ht="20" customHeight="1" x14ac:dyDescent="0.15">
      <c r="A599" s="4" t="s">
        <v>1542</v>
      </c>
      <c r="B599" s="4" t="s">
        <v>443</v>
      </c>
      <c r="C599" s="4" t="s">
        <v>1675</v>
      </c>
      <c r="D599" s="5">
        <v>5099206107823</v>
      </c>
      <c r="E599" s="10" t="str">
        <v xml:space="preserve">LINK  GOOGLE </v>
      </c>
      <c r="F599" s="4" t="s">
        <v>1676</v>
      </c>
      <c r="G599" s="20">
        <v>69.599999999999994</v>
      </c>
    </row>
    <row r="600" spans="1:7" ht="20" customHeight="1" x14ac:dyDescent="0.15">
      <c r="A600" s="4" t="s">
        <v>1552</v>
      </c>
      <c r="B600" s="4" t="s">
        <v>1469</v>
      </c>
      <c r="C600" s="4" t="s">
        <v>1677</v>
      </c>
      <c r="D600" s="5">
        <v>4007249505446</v>
      </c>
      <c r="E600" s="10" t="str">
        <v xml:space="preserve">LINK  GOOGLE </v>
      </c>
      <c r="F600" s="4" t="s">
        <v>1678</v>
      </c>
      <c r="G600" s="20">
        <v>69.42</v>
      </c>
    </row>
    <row r="601" spans="1:7" ht="20" customHeight="1" x14ac:dyDescent="0.15">
      <c r="A601" s="4" t="s">
        <v>1552</v>
      </c>
      <c r="B601" s="4" t="s">
        <v>1543</v>
      </c>
      <c r="C601" s="4" t="s">
        <v>1679</v>
      </c>
      <c r="D601" s="5">
        <v>8717496333544</v>
      </c>
      <c r="E601" s="10" t="str">
        <v xml:space="preserve">LINK  GOOGLE </v>
      </c>
      <c r="F601" s="4" t="s">
        <v>2066</v>
      </c>
      <c r="G601" s="20">
        <v>69.209999999999994</v>
      </c>
    </row>
    <row r="602" spans="1:7" ht="20" customHeight="1" x14ac:dyDescent="0.15">
      <c r="A602" s="4" t="s">
        <v>1507</v>
      </c>
      <c r="B602" s="4" t="s">
        <v>1454</v>
      </c>
      <c r="C602" s="4" t="s">
        <v>1680</v>
      </c>
      <c r="D602" s="5">
        <v>4549292192155</v>
      </c>
      <c r="E602" s="10" t="str">
        <v xml:space="preserve">LINK  GOOGLE </v>
      </c>
      <c r="F602" s="4" t="s">
        <v>1681</v>
      </c>
      <c r="G602" s="20">
        <v>68.5</v>
      </c>
    </row>
    <row r="603" spans="1:7" ht="20" customHeight="1" x14ac:dyDescent="0.15">
      <c r="A603" s="4" t="s">
        <v>1547</v>
      </c>
      <c r="B603" s="4" t="s">
        <v>1454</v>
      </c>
      <c r="C603" s="4" t="s">
        <v>1680</v>
      </c>
      <c r="D603" s="5">
        <v>4549292192155</v>
      </c>
      <c r="E603" s="10" t="str">
        <v xml:space="preserve">LINK  GOOGLE </v>
      </c>
      <c r="F603" s="4" t="s">
        <v>1681</v>
      </c>
      <c r="G603" s="20">
        <v>68.5</v>
      </c>
    </row>
    <row r="604" spans="1:7" ht="20" customHeight="1" x14ac:dyDescent="0.15">
      <c r="A604" s="4" t="s">
        <v>103</v>
      </c>
      <c r="B604" s="4" t="s">
        <v>5</v>
      </c>
      <c r="C604" s="4" t="s">
        <v>459</v>
      </c>
      <c r="D604" s="5">
        <v>4210201448273</v>
      </c>
      <c r="E604" s="10" t="str">
        <v xml:space="preserve">LINK  GOOGLE </v>
      </c>
      <c r="F604" s="4" t="s">
        <v>1966</v>
      </c>
      <c r="G604" s="20">
        <v>68.489999999999995</v>
      </c>
    </row>
    <row r="605" spans="1:7" ht="20" customHeight="1" x14ac:dyDescent="0.15">
      <c r="A605" s="4" t="s">
        <v>103</v>
      </c>
      <c r="B605" s="4" t="s">
        <v>44</v>
      </c>
      <c r="C605" s="4" t="s">
        <v>460</v>
      </c>
      <c r="D605" s="5">
        <v>4211125601423</v>
      </c>
      <c r="E605" s="10" t="str">
        <v xml:space="preserve">LINK  GOOGLE </v>
      </c>
      <c r="F605" s="4" t="s">
        <v>461</v>
      </c>
      <c r="G605" s="20">
        <v>68.489999999999995</v>
      </c>
    </row>
    <row r="606" spans="1:7" ht="20" customHeight="1" x14ac:dyDescent="0.15">
      <c r="A606" s="4" t="s">
        <v>22</v>
      </c>
      <c r="B606" s="4" t="s">
        <v>44</v>
      </c>
      <c r="C606" s="4" t="s">
        <v>460</v>
      </c>
      <c r="D606" s="5">
        <v>4211125601423</v>
      </c>
      <c r="E606" s="10" t="str">
        <v xml:space="preserve">LINK  GOOGLE </v>
      </c>
      <c r="F606" s="4" t="s">
        <v>461</v>
      </c>
      <c r="G606" s="20">
        <v>68.489999999999995</v>
      </c>
    </row>
    <row r="607" spans="1:7" ht="20" customHeight="1" x14ac:dyDescent="0.15">
      <c r="A607" s="4" t="s">
        <v>4</v>
      </c>
      <c r="B607" s="4" t="s">
        <v>5</v>
      </c>
      <c r="C607" s="4" t="s">
        <v>462</v>
      </c>
      <c r="D607" s="5">
        <v>4210201448617</v>
      </c>
      <c r="E607" s="10" t="str">
        <v xml:space="preserve">LINK  GOOGLE </v>
      </c>
      <c r="F607" s="4" t="s">
        <v>463</v>
      </c>
      <c r="G607" s="20">
        <v>68.489999999999995</v>
      </c>
    </row>
    <row r="608" spans="1:7" ht="20" customHeight="1" x14ac:dyDescent="0.15">
      <c r="A608" s="4" t="s">
        <v>75</v>
      </c>
      <c r="B608" s="4" t="s">
        <v>5</v>
      </c>
      <c r="C608" s="4" t="s">
        <v>462</v>
      </c>
      <c r="D608" s="5">
        <v>4210201448617</v>
      </c>
      <c r="E608" s="10" t="str">
        <v xml:space="preserve">LINK  GOOGLE </v>
      </c>
      <c r="F608" s="4" t="s">
        <v>463</v>
      </c>
      <c r="G608" s="20">
        <v>68.489999999999995</v>
      </c>
    </row>
    <row r="609" spans="1:7" ht="20" customHeight="1" x14ac:dyDescent="0.15">
      <c r="A609" s="4" t="s">
        <v>75</v>
      </c>
      <c r="B609" s="4" t="s">
        <v>5</v>
      </c>
      <c r="C609" s="4" t="s">
        <v>462</v>
      </c>
      <c r="D609" s="5">
        <v>4210201448617</v>
      </c>
      <c r="E609" s="10" t="str">
        <v xml:space="preserve">LINK  GOOGLE </v>
      </c>
      <c r="F609" s="4" t="s">
        <v>463</v>
      </c>
      <c r="G609" s="20">
        <v>68.489999999999995</v>
      </c>
    </row>
    <row r="610" spans="1:7" ht="20" customHeight="1" x14ac:dyDescent="0.15">
      <c r="A610" s="4" t="s">
        <v>103</v>
      </c>
      <c r="B610" s="4" t="s">
        <v>44</v>
      </c>
      <c r="C610" s="4" t="s">
        <v>464</v>
      </c>
      <c r="D610" s="5">
        <v>4260006251202</v>
      </c>
      <c r="E610" s="10" t="str">
        <v xml:space="preserve">LINK  GOOGLE </v>
      </c>
      <c r="F610" s="4" t="s">
        <v>1967</v>
      </c>
      <c r="G610" s="20">
        <v>68.209999999999994</v>
      </c>
    </row>
    <row r="611" spans="1:7" ht="20" customHeight="1" x14ac:dyDescent="0.15">
      <c r="A611" s="4" t="s">
        <v>27</v>
      </c>
      <c r="B611" s="4" t="s">
        <v>11</v>
      </c>
      <c r="C611" s="4" t="s">
        <v>465</v>
      </c>
      <c r="D611" s="5">
        <v>4210201434771</v>
      </c>
      <c r="E611" s="10" t="str">
        <v xml:space="preserve">LINK  GOOGLE </v>
      </c>
      <c r="F611" s="4" t="s">
        <v>466</v>
      </c>
      <c r="G611" s="20">
        <v>68.150000000000006</v>
      </c>
    </row>
    <row r="612" spans="1:7" ht="20" customHeight="1" x14ac:dyDescent="0.15">
      <c r="A612" s="4" t="s">
        <v>1516</v>
      </c>
      <c r="B612" s="4" t="s">
        <v>1454</v>
      </c>
      <c r="C612" s="4" t="s">
        <v>1682</v>
      </c>
      <c r="D612" s="5">
        <v>4549292192162</v>
      </c>
      <c r="E612" s="10" t="str">
        <v xml:space="preserve">LINK  GOOGLE </v>
      </c>
      <c r="F612" s="4" t="s">
        <v>1683</v>
      </c>
      <c r="G612" s="20">
        <v>67.989999999999995</v>
      </c>
    </row>
    <row r="613" spans="1:7" ht="20" customHeight="1" x14ac:dyDescent="0.15">
      <c r="A613" s="4" t="s">
        <v>1494</v>
      </c>
      <c r="B613" s="4" t="s">
        <v>1454</v>
      </c>
      <c r="C613" s="4" t="s">
        <v>1682</v>
      </c>
      <c r="D613" s="5">
        <v>4549292192162</v>
      </c>
      <c r="E613" s="10" t="str">
        <v xml:space="preserve">LINK  GOOGLE </v>
      </c>
      <c r="F613" s="4" t="s">
        <v>1683</v>
      </c>
      <c r="G613" s="20">
        <v>67.989999999999995</v>
      </c>
    </row>
    <row r="614" spans="1:7" ht="20" customHeight="1" x14ac:dyDescent="0.15">
      <c r="A614" s="4" t="s">
        <v>1490</v>
      </c>
      <c r="B614" s="4" t="s">
        <v>443</v>
      </c>
      <c r="C614" s="4" t="s">
        <v>1684</v>
      </c>
      <c r="D614" s="5">
        <v>5099206099807</v>
      </c>
      <c r="E614" s="10" t="str">
        <v xml:space="preserve">LINK  GOOGLE </v>
      </c>
      <c r="F614" s="4" t="s">
        <v>1685</v>
      </c>
      <c r="G614" s="20">
        <v>67.34</v>
      </c>
    </row>
    <row r="615" spans="1:7" ht="20" customHeight="1" x14ac:dyDescent="0.15">
      <c r="A615" s="4" t="s">
        <v>22</v>
      </c>
      <c r="B615" s="4" t="s">
        <v>41</v>
      </c>
      <c r="C615" s="4" t="s">
        <v>467</v>
      </c>
      <c r="D615" s="5">
        <v>4210201107972</v>
      </c>
      <c r="E615" s="10" t="str">
        <v xml:space="preserve">LINK  GOOGLE </v>
      </c>
      <c r="F615" s="4" t="s">
        <v>468</v>
      </c>
      <c r="G615" s="20">
        <v>67.33</v>
      </c>
    </row>
    <row r="616" spans="1:7" ht="20" customHeight="1" x14ac:dyDescent="0.15">
      <c r="A616" s="4" t="s">
        <v>27</v>
      </c>
      <c r="B616" s="4" t="s">
        <v>44</v>
      </c>
      <c r="C616" s="4" t="s">
        <v>469</v>
      </c>
      <c r="D616" s="5">
        <v>4022167173003</v>
      </c>
      <c r="E616" s="10" t="str">
        <v xml:space="preserve">LINK  GOOGLE </v>
      </c>
      <c r="F616" s="4" t="s">
        <v>470</v>
      </c>
      <c r="G616" s="20">
        <v>67.33</v>
      </c>
    </row>
    <row r="617" spans="1:7" ht="20" customHeight="1" x14ac:dyDescent="0.15">
      <c r="A617" s="4" t="s">
        <v>186</v>
      </c>
      <c r="B617" s="4" t="s">
        <v>5</v>
      </c>
      <c r="C617" s="4" t="s">
        <v>471</v>
      </c>
      <c r="D617" s="5">
        <v>5038061107289</v>
      </c>
      <c r="E617" s="10" t="str">
        <v xml:space="preserve">LINK  GOOGLE </v>
      </c>
      <c r="F617" s="4" t="s">
        <v>472</v>
      </c>
      <c r="G617" s="20">
        <v>67.25</v>
      </c>
    </row>
    <row r="618" spans="1:7" ht="20" customHeight="1" x14ac:dyDescent="0.15">
      <c r="A618" s="4" t="s">
        <v>10</v>
      </c>
      <c r="B618" s="4" t="s">
        <v>424</v>
      </c>
      <c r="C618" s="4" t="s">
        <v>473</v>
      </c>
      <c r="D618" s="5">
        <v>4211125570378</v>
      </c>
      <c r="E618" s="10" t="str">
        <v xml:space="preserve">LINK  GOOGLE </v>
      </c>
      <c r="F618" s="4" t="s">
        <v>474</v>
      </c>
      <c r="G618" s="20">
        <v>67.16</v>
      </c>
    </row>
    <row r="619" spans="1:7" ht="20" customHeight="1" x14ac:dyDescent="0.15">
      <c r="A619" s="4" t="s">
        <v>63</v>
      </c>
      <c r="B619" s="4" t="s">
        <v>36</v>
      </c>
      <c r="C619" s="4" t="s">
        <v>475</v>
      </c>
      <c r="D619" s="5">
        <v>4015588889301</v>
      </c>
      <c r="E619" s="10" t="str">
        <v xml:space="preserve">LINK  GOOGLE </v>
      </c>
      <c r="F619" s="4" t="s">
        <v>1968</v>
      </c>
      <c r="G619" s="20">
        <v>66.930000000000007</v>
      </c>
    </row>
    <row r="620" spans="1:7" ht="20" customHeight="1" x14ac:dyDescent="0.15">
      <c r="A620" s="4" t="s">
        <v>63</v>
      </c>
      <c r="B620" s="4" t="s">
        <v>36</v>
      </c>
      <c r="C620" s="4" t="s">
        <v>475</v>
      </c>
      <c r="D620" s="5">
        <v>4015588889301</v>
      </c>
      <c r="E620" s="10" t="str">
        <v xml:space="preserve">LINK  GOOGLE </v>
      </c>
      <c r="F620" s="4" t="s">
        <v>1968</v>
      </c>
      <c r="G620" s="20">
        <v>66.930000000000007</v>
      </c>
    </row>
    <row r="621" spans="1:7" ht="20" customHeight="1" x14ac:dyDescent="0.15">
      <c r="A621" s="4" t="s">
        <v>16</v>
      </c>
      <c r="B621" s="4" t="s">
        <v>36</v>
      </c>
      <c r="C621" s="4" t="s">
        <v>475</v>
      </c>
      <c r="D621" s="5">
        <v>4015588889301</v>
      </c>
      <c r="E621" s="10" t="str">
        <v xml:space="preserve">LINK  GOOGLE </v>
      </c>
      <c r="F621" s="4" t="s">
        <v>1968</v>
      </c>
      <c r="G621" s="20">
        <v>66.930000000000007</v>
      </c>
    </row>
    <row r="622" spans="1:7" ht="20" customHeight="1" x14ac:dyDescent="0.15">
      <c r="A622" s="4" t="s">
        <v>35</v>
      </c>
      <c r="B622" s="4" t="s">
        <v>36</v>
      </c>
      <c r="C622" s="4" t="s">
        <v>475</v>
      </c>
      <c r="D622" s="5">
        <v>4015588889301</v>
      </c>
      <c r="E622" s="10" t="str">
        <v xml:space="preserve">LINK  GOOGLE </v>
      </c>
      <c r="F622" s="4" t="s">
        <v>1968</v>
      </c>
      <c r="G622" s="20">
        <v>66.930000000000007</v>
      </c>
    </row>
    <row r="623" spans="1:7" ht="20" customHeight="1" x14ac:dyDescent="0.15">
      <c r="A623" s="4" t="s">
        <v>35</v>
      </c>
      <c r="B623" s="4" t="s">
        <v>36</v>
      </c>
      <c r="C623" s="4" t="s">
        <v>475</v>
      </c>
      <c r="D623" s="5">
        <v>4015588889301</v>
      </c>
      <c r="E623" s="10" t="str">
        <v xml:space="preserve">LINK  GOOGLE </v>
      </c>
      <c r="F623" s="4" t="s">
        <v>1968</v>
      </c>
      <c r="G623" s="20">
        <v>66.930000000000007</v>
      </c>
    </row>
    <row r="624" spans="1:7" ht="20" customHeight="1" x14ac:dyDescent="0.15">
      <c r="A624" s="4" t="s">
        <v>98</v>
      </c>
      <c r="B624" s="4" t="s">
        <v>36</v>
      </c>
      <c r="C624" s="4" t="s">
        <v>475</v>
      </c>
      <c r="D624" s="5">
        <v>4015588889301</v>
      </c>
      <c r="E624" s="10" t="str">
        <v xml:space="preserve">LINK  GOOGLE </v>
      </c>
      <c r="F624" s="4" t="s">
        <v>1968</v>
      </c>
      <c r="G624" s="20">
        <v>66.930000000000007</v>
      </c>
    </row>
    <row r="625" spans="1:7" ht="20" customHeight="1" x14ac:dyDescent="0.15">
      <c r="A625" s="4" t="s">
        <v>98</v>
      </c>
      <c r="B625" s="4" t="s">
        <v>36</v>
      </c>
      <c r="C625" s="4" t="s">
        <v>475</v>
      </c>
      <c r="D625" s="5">
        <v>4015588889301</v>
      </c>
      <c r="E625" s="10" t="str">
        <v xml:space="preserve">LINK  GOOGLE </v>
      </c>
      <c r="F625" s="4" t="s">
        <v>1968</v>
      </c>
      <c r="G625" s="20">
        <v>66.930000000000007</v>
      </c>
    </row>
    <row r="626" spans="1:7" ht="20" customHeight="1" x14ac:dyDescent="0.15">
      <c r="A626" s="4" t="s">
        <v>98</v>
      </c>
      <c r="B626" s="4" t="s">
        <v>36</v>
      </c>
      <c r="C626" s="4" t="s">
        <v>475</v>
      </c>
      <c r="D626" s="5">
        <v>4015588889301</v>
      </c>
      <c r="E626" s="10" t="str">
        <v xml:space="preserve">LINK  GOOGLE </v>
      </c>
      <c r="F626" s="4" t="s">
        <v>1968</v>
      </c>
      <c r="G626" s="20">
        <v>66.930000000000007</v>
      </c>
    </row>
    <row r="627" spans="1:7" ht="20" customHeight="1" x14ac:dyDescent="0.15">
      <c r="A627" s="4" t="s">
        <v>186</v>
      </c>
      <c r="B627" s="4" t="s">
        <v>41</v>
      </c>
      <c r="C627" s="4" t="s">
        <v>476</v>
      </c>
      <c r="D627" s="5">
        <v>3701056399687</v>
      </c>
      <c r="E627" s="10" t="str">
        <v xml:space="preserve">LINK  GOOGLE </v>
      </c>
      <c r="F627" s="4" t="s">
        <v>477</v>
      </c>
      <c r="G627" s="20">
        <v>66.709999999999994</v>
      </c>
    </row>
    <row r="628" spans="1:7" ht="20" customHeight="1" x14ac:dyDescent="0.15">
      <c r="A628" s="4" t="s">
        <v>75</v>
      </c>
      <c r="B628" s="4" t="s">
        <v>44</v>
      </c>
      <c r="C628" s="4" t="s">
        <v>478</v>
      </c>
      <c r="D628" s="5">
        <v>4211125654597</v>
      </c>
      <c r="E628" s="10" t="str">
        <v xml:space="preserve">LINK  GOOGLE </v>
      </c>
      <c r="F628" s="4" t="s">
        <v>479</v>
      </c>
      <c r="G628" s="20">
        <v>66.650000000000006</v>
      </c>
    </row>
    <row r="629" spans="1:7" ht="20" customHeight="1" x14ac:dyDescent="0.15">
      <c r="A629" s="4" t="s">
        <v>75</v>
      </c>
      <c r="B629" s="4" t="s">
        <v>5</v>
      </c>
      <c r="C629" s="4" t="s">
        <v>480</v>
      </c>
      <c r="D629" s="5">
        <v>4210201276357</v>
      </c>
      <c r="E629" s="10" t="str">
        <v xml:space="preserve">LINK  GOOGLE </v>
      </c>
      <c r="F629" s="4" t="s">
        <v>481</v>
      </c>
      <c r="G629" s="20">
        <v>66.53</v>
      </c>
    </row>
    <row r="630" spans="1:7" ht="20" customHeight="1" x14ac:dyDescent="0.15">
      <c r="A630" s="4" t="s">
        <v>75</v>
      </c>
      <c r="B630" s="4" t="s">
        <v>41</v>
      </c>
      <c r="C630" s="4" t="s">
        <v>482</v>
      </c>
      <c r="D630" s="5">
        <v>3030050153781</v>
      </c>
      <c r="E630" s="10" t="str">
        <v xml:space="preserve">LINK  GOOGLE </v>
      </c>
      <c r="F630" s="4" t="s">
        <v>483</v>
      </c>
      <c r="G630" s="20">
        <v>66.510000000000005</v>
      </c>
    </row>
    <row r="631" spans="1:7" ht="20" customHeight="1" x14ac:dyDescent="0.15">
      <c r="A631" s="4" t="s">
        <v>1451</v>
      </c>
      <c r="B631" s="4" t="s">
        <v>1609</v>
      </c>
      <c r="C631" s="4" t="s">
        <v>1686</v>
      </c>
      <c r="D631" s="5">
        <v>5602024005006</v>
      </c>
      <c r="E631" s="10" t="str">
        <v xml:space="preserve">LINK  GOOGLE </v>
      </c>
      <c r="F631" s="4" t="s">
        <v>1687</v>
      </c>
      <c r="G631" s="20">
        <v>66.3</v>
      </c>
    </row>
    <row r="632" spans="1:7" ht="20" customHeight="1" x14ac:dyDescent="0.15">
      <c r="A632" s="4" t="s">
        <v>186</v>
      </c>
      <c r="B632" s="4" t="s">
        <v>44</v>
      </c>
      <c r="C632" s="4" t="s">
        <v>478</v>
      </c>
      <c r="D632" s="5">
        <v>4211125654597</v>
      </c>
      <c r="E632" s="10" t="str">
        <v xml:space="preserve">LINK  GOOGLE </v>
      </c>
      <c r="F632" s="4" t="s">
        <v>479</v>
      </c>
      <c r="G632" s="20">
        <v>66.17</v>
      </c>
    </row>
    <row r="633" spans="1:7" ht="20" customHeight="1" x14ac:dyDescent="0.15">
      <c r="A633" s="4" t="s">
        <v>55</v>
      </c>
      <c r="B633" s="4" t="s">
        <v>36</v>
      </c>
      <c r="C633" s="4" t="s">
        <v>484</v>
      </c>
      <c r="D633" s="5">
        <v>5010777139679</v>
      </c>
      <c r="E633" s="10" t="str">
        <v xml:space="preserve">LINK  GOOGLE </v>
      </c>
      <c r="F633" s="4" t="s">
        <v>1969</v>
      </c>
      <c r="G633" s="20">
        <v>66.17</v>
      </c>
    </row>
    <row r="634" spans="1:7" ht="20" customHeight="1" x14ac:dyDescent="0.15">
      <c r="A634" s="4" t="s">
        <v>19</v>
      </c>
      <c r="B634" s="4" t="s">
        <v>36</v>
      </c>
      <c r="C634" s="4" t="s">
        <v>485</v>
      </c>
      <c r="D634" s="5">
        <v>4015588883989</v>
      </c>
      <c r="E634" s="10" t="str">
        <v xml:space="preserve">LINK  GOOGLE </v>
      </c>
      <c r="F634" s="4" t="s">
        <v>486</v>
      </c>
      <c r="G634" s="20">
        <v>66.11</v>
      </c>
    </row>
    <row r="635" spans="1:7" ht="20" customHeight="1" x14ac:dyDescent="0.15">
      <c r="A635" s="4" t="s">
        <v>186</v>
      </c>
      <c r="B635" s="4" t="s">
        <v>41</v>
      </c>
      <c r="C635" s="4" t="s">
        <v>487</v>
      </c>
      <c r="D635" s="5">
        <v>3121040062739</v>
      </c>
      <c r="E635" s="10" t="str">
        <v xml:space="preserve">LINK  GOOGLE </v>
      </c>
      <c r="F635" s="4" t="s">
        <v>488</v>
      </c>
      <c r="G635" s="20">
        <v>65.680000000000007</v>
      </c>
    </row>
    <row r="636" spans="1:7" ht="20" customHeight="1" x14ac:dyDescent="0.15">
      <c r="A636" s="4" t="s">
        <v>103</v>
      </c>
      <c r="B636" s="4" t="s">
        <v>41</v>
      </c>
      <c r="C636" s="4" t="s">
        <v>487</v>
      </c>
      <c r="D636" s="5">
        <v>3121040062739</v>
      </c>
      <c r="E636" s="10" t="str">
        <v xml:space="preserve">LINK  GOOGLE </v>
      </c>
      <c r="F636" s="4" t="s">
        <v>488</v>
      </c>
      <c r="G636" s="20">
        <v>65.680000000000007</v>
      </c>
    </row>
    <row r="637" spans="1:7" ht="20" customHeight="1" x14ac:dyDescent="0.15">
      <c r="A637" s="4" t="s">
        <v>10</v>
      </c>
      <c r="B637" s="4" t="s">
        <v>41</v>
      </c>
      <c r="C637" s="4" t="s">
        <v>487</v>
      </c>
      <c r="D637" s="5">
        <v>3121040062739</v>
      </c>
      <c r="E637" s="10" t="str">
        <v xml:space="preserve">LINK  GOOGLE </v>
      </c>
      <c r="F637" s="4" t="s">
        <v>488</v>
      </c>
      <c r="G637" s="20">
        <v>65.680000000000007</v>
      </c>
    </row>
    <row r="638" spans="1:7" ht="20" customHeight="1" x14ac:dyDescent="0.15">
      <c r="A638" s="4" t="s">
        <v>58</v>
      </c>
      <c r="B638" s="4" t="s">
        <v>41</v>
      </c>
      <c r="C638" s="4" t="s">
        <v>487</v>
      </c>
      <c r="D638" s="5">
        <v>3121040062739</v>
      </c>
      <c r="E638" s="10" t="str">
        <v xml:space="preserve">LINK  GOOGLE </v>
      </c>
      <c r="F638" s="4" t="s">
        <v>488</v>
      </c>
      <c r="G638" s="20">
        <v>65.680000000000007</v>
      </c>
    </row>
    <row r="639" spans="1:7" ht="20" customHeight="1" x14ac:dyDescent="0.15">
      <c r="A639" s="4" t="s">
        <v>4</v>
      </c>
      <c r="B639" s="4" t="s">
        <v>41</v>
      </c>
      <c r="C639" s="4" t="s">
        <v>487</v>
      </c>
      <c r="D639" s="5">
        <v>3121040062739</v>
      </c>
      <c r="E639" s="10" t="str">
        <v xml:space="preserve">LINK  GOOGLE </v>
      </c>
      <c r="F639" s="4" t="s">
        <v>488</v>
      </c>
      <c r="G639" s="20">
        <v>65.680000000000007</v>
      </c>
    </row>
    <row r="640" spans="1:7" ht="20" customHeight="1" x14ac:dyDescent="0.15">
      <c r="A640" s="4" t="s">
        <v>75</v>
      </c>
      <c r="B640" s="4" t="s">
        <v>41</v>
      </c>
      <c r="C640" s="4" t="s">
        <v>487</v>
      </c>
      <c r="D640" s="5">
        <v>3121040062739</v>
      </c>
      <c r="E640" s="10" t="str">
        <v xml:space="preserve">LINK  GOOGLE </v>
      </c>
      <c r="F640" s="4" t="s">
        <v>488</v>
      </c>
      <c r="G640" s="20">
        <v>65.680000000000007</v>
      </c>
    </row>
    <row r="641" spans="1:7" ht="20" customHeight="1" x14ac:dyDescent="0.15">
      <c r="A641" s="4" t="s">
        <v>75</v>
      </c>
      <c r="B641" s="4" t="s">
        <v>41</v>
      </c>
      <c r="C641" s="4" t="s">
        <v>487</v>
      </c>
      <c r="D641" s="5">
        <v>3121040062739</v>
      </c>
      <c r="E641" s="10" t="str">
        <v xml:space="preserve">LINK  GOOGLE </v>
      </c>
      <c r="F641" s="4" t="s">
        <v>488</v>
      </c>
      <c r="G641" s="20">
        <v>65.680000000000007</v>
      </c>
    </row>
    <row r="642" spans="1:7" ht="20" customHeight="1" x14ac:dyDescent="0.15">
      <c r="A642" s="4" t="s">
        <v>10</v>
      </c>
      <c r="B642" s="4" t="s">
        <v>44</v>
      </c>
      <c r="C642" s="4" t="s">
        <v>489</v>
      </c>
      <c r="D642" s="5">
        <v>4211125581329</v>
      </c>
      <c r="E642" s="10" t="str">
        <v xml:space="preserve">LINK  GOOGLE </v>
      </c>
      <c r="F642" s="4" t="s">
        <v>490</v>
      </c>
      <c r="G642" s="20">
        <v>65.56</v>
      </c>
    </row>
    <row r="643" spans="1:7" ht="20" customHeight="1" x14ac:dyDescent="0.15">
      <c r="A643" s="4" t="s">
        <v>58</v>
      </c>
      <c r="B643" s="4" t="s">
        <v>44</v>
      </c>
      <c r="C643" s="4" t="s">
        <v>489</v>
      </c>
      <c r="D643" s="5">
        <v>4211125581329</v>
      </c>
      <c r="E643" s="10" t="str">
        <v xml:space="preserve">LINK  GOOGLE </v>
      </c>
      <c r="F643" s="4" t="s">
        <v>490</v>
      </c>
      <c r="G643" s="20">
        <v>65.56</v>
      </c>
    </row>
    <row r="644" spans="1:7" ht="20" customHeight="1" x14ac:dyDescent="0.15">
      <c r="A644" s="4" t="s">
        <v>58</v>
      </c>
      <c r="B644" s="4" t="s">
        <v>44</v>
      </c>
      <c r="C644" s="4" t="s">
        <v>489</v>
      </c>
      <c r="D644" s="5">
        <v>4211125581329</v>
      </c>
      <c r="E644" s="10" t="str">
        <v xml:space="preserve">LINK  GOOGLE </v>
      </c>
      <c r="F644" s="4" t="s">
        <v>490</v>
      </c>
      <c r="G644" s="20">
        <v>65.56</v>
      </c>
    </row>
    <row r="645" spans="1:7" ht="20" customHeight="1" x14ac:dyDescent="0.15">
      <c r="A645" s="4" t="s">
        <v>1552</v>
      </c>
      <c r="B645" s="4" t="s">
        <v>1543</v>
      </c>
      <c r="C645" s="4" t="s">
        <v>1688</v>
      </c>
      <c r="D645" s="5">
        <v>7318089763062</v>
      </c>
      <c r="E645" s="10" t="str">
        <v xml:space="preserve">LINK  GOOGLE </v>
      </c>
      <c r="F645" s="4" t="s">
        <v>1689</v>
      </c>
      <c r="G645" s="20">
        <v>65.349999999999994</v>
      </c>
    </row>
    <row r="646" spans="1:7" ht="20" customHeight="1" x14ac:dyDescent="0.15">
      <c r="A646" s="4" t="s">
        <v>22</v>
      </c>
      <c r="B646" s="4" t="s">
        <v>41</v>
      </c>
      <c r="C646" s="4" t="s">
        <v>491</v>
      </c>
      <c r="D646" s="5">
        <v>4013833058465</v>
      </c>
      <c r="E646" s="10" t="str">
        <v xml:space="preserve">LINK  GOOGLE </v>
      </c>
      <c r="F646" s="4" t="s">
        <v>492</v>
      </c>
      <c r="G646" s="20">
        <v>65.31</v>
      </c>
    </row>
    <row r="647" spans="1:7" ht="20" customHeight="1" x14ac:dyDescent="0.15">
      <c r="A647" s="4" t="s">
        <v>27</v>
      </c>
      <c r="B647" s="4" t="s">
        <v>5</v>
      </c>
      <c r="C647" s="4" t="s">
        <v>493</v>
      </c>
      <c r="D647" s="5">
        <v>8710103992707</v>
      </c>
      <c r="E647" s="10" t="str">
        <v xml:space="preserve">LINK  GOOGLE </v>
      </c>
      <c r="F647" s="4" t="s">
        <v>494</v>
      </c>
      <c r="G647" s="20">
        <v>65.099999999999994</v>
      </c>
    </row>
    <row r="648" spans="1:7" ht="20" customHeight="1" x14ac:dyDescent="0.15">
      <c r="A648" s="4" t="s">
        <v>22</v>
      </c>
      <c r="B648" s="4" t="s">
        <v>36</v>
      </c>
      <c r="C648" s="4" t="s">
        <v>495</v>
      </c>
      <c r="D648" s="5">
        <v>4211125274139</v>
      </c>
      <c r="E648" s="10" t="str">
        <v xml:space="preserve">LINK  GOOGLE </v>
      </c>
      <c r="F648" s="4" t="s">
        <v>496</v>
      </c>
      <c r="G648" s="20">
        <v>65.02</v>
      </c>
    </row>
    <row r="649" spans="1:7" ht="20" customHeight="1" x14ac:dyDescent="0.15">
      <c r="A649" s="4" t="s">
        <v>27</v>
      </c>
      <c r="B649" s="4" t="s">
        <v>36</v>
      </c>
      <c r="C649" s="4" t="s">
        <v>495</v>
      </c>
      <c r="D649" s="5">
        <v>4211125274139</v>
      </c>
      <c r="E649" s="10" t="str">
        <v xml:space="preserve">LINK  GOOGLE </v>
      </c>
      <c r="F649" s="4" t="s">
        <v>496</v>
      </c>
      <c r="G649" s="20">
        <v>65.02</v>
      </c>
    </row>
    <row r="650" spans="1:7" ht="20" customHeight="1" x14ac:dyDescent="0.15">
      <c r="A650" s="4" t="s">
        <v>10</v>
      </c>
      <c r="B650" s="4" t="s">
        <v>36</v>
      </c>
      <c r="C650" s="4" t="s">
        <v>497</v>
      </c>
      <c r="D650" s="5">
        <v>649226124857</v>
      </c>
      <c r="E650" s="10" t="str">
        <v xml:space="preserve">LINK  GOOGLE </v>
      </c>
      <c r="F650" s="4" t="s">
        <v>498</v>
      </c>
      <c r="G650" s="20">
        <v>65</v>
      </c>
    </row>
    <row r="651" spans="1:7" ht="20" customHeight="1" x14ac:dyDescent="0.15">
      <c r="A651" s="4" t="s">
        <v>27</v>
      </c>
      <c r="B651" s="4" t="s">
        <v>36</v>
      </c>
      <c r="C651" s="4" t="s">
        <v>497</v>
      </c>
      <c r="D651" s="5">
        <v>649226124857</v>
      </c>
      <c r="E651" s="10" t="str">
        <v xml:space="preserve">LINK  GOOGLE </v>
      </c>
      <c r="F651" s="4" t="s">
        <v>498</v>
      </c>
      <c r="G651" s="20">
        <v>65</v>
      </c>
    </row>
    <row r="652" spans="1:7" ht="20" customHeight="1" x14ac:dyDescent="0.15">
      <c r="A652" s="4" t="s">
        <v>19</v>
      </c>
      <c r="B652" s="4" t="s">
        <v>5</v>
      </c>
      <c r="C652" s="4" t="s">
        <v>499</v>
      </c>
      <c r="D652" s="5">
        <v>3030050154870</v>
      </c>
      <c r="E652" s="10" t="str">
        <v xml:space="preserve">LINK  GOOGLE </v>
      </c>
      <c r="F652" s="4" t="s">
        <v>500</v>
      </c>
      <c r="G652" s="20">
        <v>65</v>
      </c>
    </row>
    <row r="653" spans="1:7" ht="20" customHeight="1" x14ac:dyDescent="0.15">
      <c r="A653" s="4" t="s">
        <v>1490</v>
      </c>
      <c r="B653" s="4" t="s">
        <v>1690</v>
      </c>
      <c r="C653" s="4" t="s">
        <v>1691</v>
      </c>
      <c r="D653" s="5">
        <v>4009729069080</v>
      </c>
      <c r="E653" s="10" t="str">
        <v xml:space="preserve">LINK  GOOGLE </v>
      </c>
      <c r="F653" s="4" t="s">
        <v>1692</v>
      </c>
      <c r="G653" s="20">
        <v>65</v>
      </c>
    </row>
    <row r="654" spans="1:7" ht="20" customHeight="1" x14ac:dyDescent="0.15">
      <c r="A654" s="4" t="s">
        <v>1462</v>
      </c>
      <c r="B654" s="4" t="s">
        <v>443</v>
      </c>
      <c r="C654" s="4" t="s">
        <v>1693</v>
      </c>
      <c r="D654" s="5">
        <v>5099206099906</v>
      </c>
      <c r="E654" s="10" t="str">
        <v xml:space="preserve">LINK  GOOGLE </v>
      </c>
      <c r="F654" s="4" t="s">
        <v>1694</v>
      </c>
      <c r="G654" s="20">
        <v>64.89</v>
      </c>
    </row>
    <row r="655" spans="1:7" ht="20" customHeight="1" x14ac:dyDescent="0.15">
      <c r="A655" s="4" t="s">
        <v>58</v>
      </c>
      <c r="B655" s="4" t="s">
        <v>5</v>
      </c>
      <c r="C655" s="4" t="s">
        <v>501</v>
      </c>
      <c r="D655" s="5">
        <v>5025232937271</v>
      </c>
      <c r="E655" s="10" t="str">
        <v xml:space="preserve">LINK  GOOGLE </v>
      </c>
      <c r="F655" s="4" t="s">
        <v>502</v>
      </c>
      <c r="G655" s="20">
        <v>64.62</v>
      </c>
    </row>
    <row r="656" spans="1:7" ht="20" customHeight="1" x14ac:dyDescent="0.15">
      <c r="A656" s="4" t="s">
        <v>27</v>
      </c>
      <c r="B656" s="4" t="s">
        <v>36</v>
      </c>
      <c r="C656" s="4" t="s">
        <v>503</v>
      </c>
      <c r="D656" s="5">
        <v>4211125101923</v>
      </c>
      <c r="E656" s="10" t="str">
        <v xml:space="preserve">LINK  GOOGLE </v>
      </c>
      <c r="F656" s="4" t="s">
        <v>504</v>
      </c>
      <c r="G656" s="20">
        <v>64.599999999999994</v>
      </c>
    </row>
    <row r="657" spans="1:7" ht="20" customHeight="1" x14ac:dyDescent="0.15">
      <c r="A657" s="4" t="s">
        <v>10</v>
      </c>
      <c r="B657" s="4" t="s">
        <v>11</v>
      </c>
      <c r="C657" s="4" t="s">
        <v>505</v>
      </c>
      <c r="D657" s="5">
        <v>6970810551464</v>
      </c>
      <c r="E657" s="10" t="str">
        <v xml:space="preserve">LINK  GOOGLE </v>
      </c>
      <c r="F657" s="4" t="s">
        <v>506</v>
      </c>
      <c r="G657" s="20">
        <v>64.52</v>
      </c>
    </row>
    <row r="658" spans="1:7" ht="20" customHeight="1" x14ac:dyDescent="0.15">
      <c r="A658" s="4" t="s">
        <v>103</v>
      </c>
      <c r="B658" s="4" t="s">
        <v>5</v>
      </c>
      <c r="C658" s="4" t="s">
        <v>501</v>
      </c>
      <c r="D658" s="5">
        <v>5025232937271</v>
      </c>
      <c r="E658" s="10" t="str">
        <v xml:space="preserve">LINK  GOOGLE </v>
      </c>
      <c r="F658" s="4" t="s">
        <v>502</v>
      </c>
      <c r="G658" s="20">
        <v>63.86</v>
      </c>
    </row>
    <row r="659" spans="1:7" ht="20" customHeight="1" x14ac:dyDescent="0.15">
      <c r="A659" s="4" t="s">
        <v>1516</v>
      </c>
      <c r="B659" s="4" t="s">
        <v>1454</v>
      </c>
      <c r="C659" s="4" t="s">
        <v>1695</v>
      </c>
      <c r="D659" s="5">
        <v>196337380028</v>
      </c>
      <c r="E659" s="10" t="str">
        <v xml:space="preserve">LINK  GOOGLE </v>
      </c>
      <c r="F659" s="4" t="s">
        <v>1696</v>
      </c>
      <c r="G659" s="20">
        <v>63.86</v>
      </c>
    </row>
    <row r="660" spans="1:7" ht="20" customHeight="1" x14ac:dyDescent="0.15">
      <c r="A660" s="4" t="s">
        <v>1542</v>
      </c>
      <c r="B660" s="4" t="s">
        <v>1454</v>
      </c>
      <c r="C660" s="4" t="s">
        <v>1695</v>
      </c>
      <c r="D660" s="5">
        <v>196337380028</v>
      </c>
      <c r="E660" s="10" t="str">
        <v xml:space="preserve">LINK  GOOGLE </v>
      </c>
      <c r="F660" s="4" t="s">
        <v>1696</v>
      </c>
      <c r="G660" s="20">
        <v>63.86</v>
      </c>
    </row>
    <row r="661" spans="1:7" ht="20" customHeight="1" x14ac:dyDescent="0.15">
      <c r="A661" s="4" t="s">
        <v>1552</v>
      </c>
      <c r="B661" s="4" t="s">
        <v>1454</v>
      </c>
      <c r="C661" s="4" t="s">
        <v>1695</v>
      </c>
      <c r="D661" s="5">
        <v>196337380028</v>
      </c>
      <c r="E661" s="10" t="str">
        <v xml:space="preserve">LINK  GOOGLE </v>
      </c>
      <c r="F661" s="4" t="s">
        <v>1696</v>
      </c>
      <c r="G661" s="20">
        <v>63.86</v>
      </c>
    </row>
    <row r="662" spans="1:7" ht="20" customHeight="1" x14ac:dyDescent="0.15">
      <c r="A662" s="4" t="s">
        <v>1552</v>
      </c>
      <c r="B662" s="4" t="s">
        <v>1454</v>
      </c>
      <c r="C662" s="4" t="s">
        <v>1695</v>
      </c>
      <c r="D662" s="5">
        <v>196337380028</v>
      </c>
      <c r="E662" s="10" t="str">
        <v xml:space="preserve">LINK  GOOGLE </v>
      </c>
      <c r="F662" s="4" t="s">
        <v>1696</v>
      </c>
      <c r="G662" s="20">
        <v>63.86</v>
      </c>
    </row>
    <row r="663" spans="1:7" ht="20" customHeight="1" x14ac:dyDescent="0.15">
      <c r="A663" s="4" t="s">
        <v>1547</v>
      </c>
      <c r="B663" s="4" t="s">
        <v>1454</v>
      </c>
      <c r="C663" s="4" t="s">
        <v>1695</v>
      </c>
      <c r="D663" s="5">
        <v>196337380028</v>
      </c>
      <c r="E663" s="10" t="str">
        <v xml:space="preserve">LINK  GOOGLE </v>
      </c>
      <c r="F663" s="4" t="s">
        <v>1696</v>
      </c>
      <c r="G663" s="20">
        <v>63.86</v>
      </c>
    </row>
    <row r="664" spans="1:7" ht="20" customHeight="1" x14ac:dyDescent="0.15">
      <c r="A664" s="4" t="s">
        <v>1494</v>
      </c>
      <c r="B664" s="4" t="s">
        <v>1454</v>
      </c>
      <c r="C664" s="4" t="s">
        <v>1695</v>
      </c>
      <c r="D664" s="5">
        <v>196337380028</v>
      </c>
      <c r="E664" s="10" t="str">
        <v xml:space="preserve">LINK  GOOGLE </v>
      </c>
      <c r="F664" s="4" t="s">
        <v>1696</v>
      </c>
      <c r="G664" s="20">
        <v>63.86</v>
      </c>
    </row>
    <row r="665" spans="1:7" ht="20" customHeight="1" x14ac:dyDescent="0.15">
      <c r="A665" s="4" t="s">
        <v>1438</v>
      </c>
      <c r="B665" s="4" t="s">
        <v>1454</v>
      </c>
      <c r="C665" s="4" t="s">
        <v>1695</v>
      </c>
      <c r="D665" s="5">
        <v>196337380028</v>
      </c>
      <c r="E665" s="10" t="str">
        <v xml:space="preserve">LINK  GOOGLE </v>
      </c>
      <c r="F665" s="4" t="s">
        <v>1696</v>
      </c>
      <c r="G665" s="20">
        <v>63.86</v>
      </c>
    </row>
    <row r="666" spans="1:7" ht="20" customHeight="1" x14ac:dyDescent="0.15">
      <c r="A666" s="4" t="s">
        <v>186</v>
      </c>
      <c r="B666" s="4" t="s">
        <v>41</v>
      </c>
      <c r="C666" s="4" t="s">
        <v>507</v>
      </c>
      <c r="D666" s="5">
        <v>8720689002813</v>
      </c>
      <c r="E666" s="10" t="str">
        <v xml:space="preserve">LINK  GOOGLE </v>
      </c>
      <c r="F666" s="4" t="s">
        <v>508</v>
      </c>
      <c r="G666" s="20">
        <v>63.84</v>
      </c>
    </row>
    <row r="667" spans="1:7" ht="20" customHeight="1" x14ac:dyDescent="0.15">
      <c r="A667" s="4" t="s">
        <v>186</v>
      </c>
      <c r="B667" s="4" t="s">
        <v>11</v>
      </c>
      <c r="C667" s="4" t="s">
        <v>509</v>
      </c>
      <c r="D667" s="5">
        <v>8006540841396</v>
      </c>
      <c r="E667" s="10" t="str">
        <v xml:space="preserve">LINK  GOOGLE </v>
      </c>
      <c r="F667" s="4" t="s">
        <v>510</v>
      </c>
      <c r="G667" s="20">
        <v>63.84</v>
      </c>
    </row>
    <row r="668" spans="1:7" ht="20" customHeight="1" x14ac:dyDescent="0.15">
      <c r="A668" s="4" t="s">
        <v>103</v>
      </c>
      <c r="B668" s="4" t="s">
        <v>5</v>
      </c>
      <c r="C668" s="4" t="s">
        <v>511</v>
      </c>
      <c r="D668" s="5">
        <v>8006540042892</v>
      </c>
      <c r="E668" s="10" t="str">
        <v xml:space="preserve">LINK  GOOGLE </v>
      </c>
      <c r="F668" s="4" t="s">
        <v>512</v>
      </c>
      <c r="G668" s="20">
        <v>63.84</v>
      </c>
    </row>
    <row r="669" spans="1:7" ht="20" customHeight="1" x14ac:dyDescent="0.15">
      <c r="A669" s="4" t="s">
        <v>10</v>
      </c>
      <c r="B669" s="4" t="s">
        <v>36</v>
      </c>
      <c r="C669" s="4" t="s">
        <v>513</v>
      </c>
      <c r="D669" s="5">
        <v>4211125421069</v>
      </c>
      <c r="E669" s="10" t="str">
        <v xml:space="preserve">LINK  GOOGLE </v>
      </c>
      <c r="F669" s="4" t="s">
        <v>514</v>
      </c>
      <c r="G669" s="20">
        <v>63.84</v>
      </c>
    </row>
    <row r="670" spans="1:7" ht="20" customHeight="1" x14ac:dyDescent="0.15">
      <c r="A670" s="4" t="s">
        <v>10</v>
      </c>
      <c r="B670" s="4" t="s">
        <v>5</v>
      </c>
      <c r="C670" s="4" t="s">
        <v>515</v>
      </c>
      <c r="D670" s="5">
        <v>8720689002271</v>
      </c>
      <c r="E670" s="10" t="str">
        <v xml:space="preserve">LINK  GOOGLE </v>
      </c>
      <c r="F670" s="4" t="s">
        <v>1970</v>
      </c>
      <c r="G670" s="20">
        <v>63.84</v>
      </c>
    </row>
    <row r="671" spans="1:7" ht="20" customHeight="1" x14ac:dyDescent="0.15">
      <c r="A671" s="4" t="s">
        <v>10</v>
      </c>
      <c r="B671" s="4" t="s">
        <v>5</v>
      </c>
      <c r="C671" s="4" t="s">
        <v>515</v>
      </c>
      <c r="D671" s="5">
        <v>8720689002271</v>
      </c>
      <c r="E671" s="10" t="str">
        <v xml:space="preserve">LINK  GOOGLE </v>
      </c>
      <c r="F671" s="4" t="s">
        <v>1970</v>
      </c>
      <c r="G671" s="20">
        <v>63.84</v>
      </c>
    </row>
    <row r="672" spans="1:7" ht="20" customHeight="1" x14ac:dyDescent="0.15">
      <c r="A672" s="4" t="s">
        <v>10</v>
      </c>
      <c r="B672" s="4" t="s">
        <v>41</v>
      </c>
      <c r="C672" s="4" t="s">
        <v>516</v>
      </c>
      <c r="D672" s="5">
        <v>8720689010665</v>
      </c>
      <c r="E672" s="10" t="str">
        <v xml:space="preserve">LINK  GOOGLE </v>
      </c>
      <c r="F672" s="4" t="s">
        <v>517</v>
      </c>
      <c r="G672" s="20">
        <v>63.84</v>
      </c>
    </row>
    <row r="673" spans="1:7" ht="20" customHeight="1" x14ac:dyDescent="0.15">
      <c r="A673" s="4" t="s">
        <v>22</v>
      </c>
      <c r="B673" s="4" t="s">
        <v>36</v>
      </c>
      <c r="C673" s="4" t="s">
        <v>513</v>
      </c>
      <c r="D673" s="5">
        <v>4211125421069</v>
      </c>
      <c r="E673" s="10" t="str">
        <v xml:space="preserve">LINK  GOOGLE </v>
      </c>
      <c r="F673" s="4" t="s">
        <v>514</v>
      </c>
      <c r="G673" s="20">
        <v>63.84</v>
      </c>
    </row>
    <row r="674" spans="1:7" ht="20" customHeight="1" x14ac:dyDescent="0.15">
      <c r="A674" s="4" t="s">
        <v>27</v>
      </c>
      <c r="B674" s="4" t="s">
        <v>5</v>
      </c>
      <c r="C674" s="4" t="s">
        <v>518</v>
      </c>
      <c r="D674" s="5">
        <v>5025232937257</v>
      </c>
      <c r="E674" s="10" t="str">
        <v xml:space="preserve">LINK  GOOGLE </v>
      </c>
      <c r="F674" s="4" t="s">
        <v>519</v>
      </c>
      <c r="G674" s="20">
        <v>63.84</v>
      </c>
    </row>
    <row r="675" spans="1:7" ht="20" customHeight="1" x14ac:dyDescent="0.15">
      <c r="A675" s="4" t="s">
        <v>27</v>
      </c>
      <c r="B675" s="4" t="s">
        <v>11</v>
      </c>
      <c r="C675" s="4" t="s">
        <v>509</v>
      </c>
      <c r="D675" s="5">
        <v>8006540841396</v>
      </c>
      <c r="E675" s="10" t="str">
        <v xml:space="preserve">LINK  GOOGLE </v>
      </c>
      <c r="F675" s="4" t="s">
        <v>510</v>
      </c>
      <c r="G675" s="20">
        <v>63.84</v>
      </c>
    </row>
    <row r="676" spans="1:7" ht="20" customHeight="1" x14ac:dyDescent="0.15">
      <c r="A676" s="4" t="s">
        <v>4</v>
      </c>
      <c r="B676" s="4" t="s">
        <v>5</v>
      </c>
      <c r="C676" s="4" t="s">
        <v>511</v>
      </c>
      <c r="D676" s="5">
        <v>8006540042892</v>
      </c>
      <c r="E676" s="10" t="str">
        <v xml:space="preserve">LINK  GOOGLE </v>
      </c>
      <c r="F676" s="4" t="s">
        <v>512</v>
      </c>
      <c r="G676" s="20">
        <v>63.84</v>
      </c>
    </row>
    <row r="677" spans="1:7" ht="20" customHeight="1" x14ac:dyDescent="0.15">
      <c r="A677" s="4" t="s">
        <v>4</v>
      </c>
      <c r="B677" s="4" t="s">
        <v>5</v>
      </c>
      <c r="C677" s="4" t="s">
        <v>518</v>
      </c>
      <c r="D677" s="5">
        <v>5025232937257</v>
      </c>
      <c r="E677" s="10" t="str">
        <v xml:space="preserve">LINK  GOOGLE </v>
      </c>
      <c r="F677" s="4" t="s">
        <v>519</v>
      </c>
      <c r="G677" s="20">
        <v>63.84</v>
      </c>
    </row>
    <row r="678" spans="1:7" ht="20" customHeight="1" x14ac:dyDescent="0.15">
      <c r="A678" s="4" t="s">
        <v>4</v>
      </c>
      <c r="B678" s="4" t="s">
        <v>11</v>
      </c>
      <c r="C678" s="4" t="s">
        <v>520</v>
      </c>
      <c r="D678" s="5">
        <v>8006540854662</v>
      </c>
      <c r="E678" s="10" t="str">
        <v xml:space="preserve">LINK  GOOGLE </v>
      </c>
      <c r="F678" s="4" t="s">
        <v>521</v>
      </c>
      <c r="G678" s="20">
        <v>63.84</v>
      </c>
    </row>
    <row r="679" spans="1:7" ht="20" customHeight="1" x14ac:dyDescent="0.15">
      <c r="A679" s="4" t="s">
        <v>4</v>
      </c>
      <c r="B679" s="4" t="s">
        <v>5</v>
      </c>
      <c r="C679" s="4" t="s">
        <v>515</v>
      </c>
      <c r="D679" s="5">
        <v>8720689002271</v>
      </c>
      <c r="E679" s="10" t="str">
        <v xml:space="preserve">LINK  GOOGLE </v>
      </c>
      <c r="F679" s="4" t="s">
        <v>1970</v>
      </c>
      <c r="G679" s="20">
        <v>63.84</v>
      </c>
    </row>
    <row r="680" spans="1:7" ht="20" customHeight="1" x14ac:dyDescent="0.15">
      <c r="A680" s="4" t="s">
        <v>16</v>
      </c>
      <c r="B680" s="4" t="s">
        <v>36</v>
      </c>
      <c r="C680" s="4" t="s">
        <v>522</v>
      </c>
      <c r="D680" s="5">
        <v>4015588612305</v>
      </c>
      <c r="E680" s="10" t="str">
        <v xml:space="preserve">LINK  GOOGLE </v>
      </c>
      <c r="F680" s="4" t="s">
        <v>523</v>
      </c>
      <c r="G680" s="20">
        <v>63.84</v>
      </c>
    </row>
    <row r="681" spans="1:7" ht="20" customHeight="1" x14ac:dyDescent="0.15">
      <c r="A681" s="4" t="s">
        <v>55</v>
      </c>
      <c r="B681" s="4" t="s">
        <v>36</v>
      </c>
      <c r="C681" s="4" t="s">
        <v>524</v>
      </c>
      <c r="D681" s="5">
        <v>4211125681173</v>
      </c>
      <c r="E681" s="10" t="str">
        <v xml:space="preserve">LINK  GOOGLE </v>
      </c>
      <c r="F681" s="4" t="s">
        <v>525</v>
      </c>
      <c r="G681" s="20">
        <v>63.84</v>
      </c>
    </row>
    <row r="682" spans="1:7" ht="20" customHeight="1" x14ac:dyDescent="0.15">
      <c r="A682" s="4" t="s">
        <v>4</v>
      </c>
      <c r="B682" s="4" t="s">
        <v>41</v>
      </c>
      <c r="C682" s="4" t="s">
        <v>516</v>
      </c>
      <c r="D682" s="5">
        <v>8720689010665</v>
      </c>
      <c r="E682" s="10" t="str">
        <v xml:space="preserve">LINK  GOOGLE </v>
      </c>
      <c r="F682" s="4" t="s">
        <v>517</v>
      </c>
      <c r="G682" s="20">
        <v>63.73</v>
      </c>
    </row>
    <row r="683" spans="1:7" ht="20" customHeight="1" x14ac:dyDescent="0.15">
      <c r="A683" s="4" t="s">
        <v>10</v>
      </c>
      <c r="B683" s="4" t="s">
        <v>5</v>
      </c>
      <c r="C683" s="4" t="s">
        <v>526</v>
      </c>
      <c r="D683" s="5">
        <v>5038061106022</v>
      </c>
      <c r="E683" s="10" t="str">
        <v xml:space="preserve">LINK  GOOGLE </v>
      </c>
      <c r="F683" s="4" t="s">
        <v>527</v>
      </c>
      <c r="G683" s="20">
        <v>63.62</v>
      </c>
    </row>
    <row r="684" spans="1:7" ht="20" customHeight="1" x14ac:dyDescent="0.15">
      <c r="A684" s="4" t="s">
        <v>1516</v>
      </c>
      <c r="B684" s="4" t="s">
        <v>1454</v>
      </c>
      <c r="C684" s="4" t="s">
        <v>1695</v>
      </c>
      <c r="D684" s="5">
        <v>196337380028</v>
      </c>
      <c r="E684" s="10" t="str">
        <v xml:space="preserve">LINK  GOOGLE </v>
      </c>
      <c r="F684" s="4" t="s">
        <v>1697</v>
      </c>
      <c r="G684" s="20">
        <v>63.48</v>
      </c>
    </row>
    <row r="685" spans="1:7" ht="20" customHeight="1" x14ac:dyDescent="0.15">
      <c r="A685" s="4" t="s">
        <v>1490</v>
      </c>
      <c r="B685" s="4" t="s">
        <v>1454</v>
      </c>
      <c r="C685" s="4" t="s">
        <v>1695</v>
      </c>
      <c r="D685" s="5">
        <v>196337380028</v>
      </c>
      <c r="E685" s="10" t="str">
        <v xml:space="preserve">LINK  GOOGLE </v>
      </c>
      <c r="F685" s="4" t="s">
        <v>1697</v>
      </c>
      <c r="G685" s="20">
        <v>63.48</v>
      </c>
    </row>
    <row r="686" spans="1:7" ht="20" customHeight="1" x14ac:dyDescent="0.15">
      <c r="A686" s="4" t="s">
        <v>1552</v>
      </c>
      <c r="B686" s="4" t="s">
        <v>1454</v>
      </c>
      <c r="C686" s="4" t="s">
        <v>1695</v>
      </c>
      <c r="D686" s="5">
        <v>196337380028</v>
      </c>
      <c r="E686" s="10" t="str">
        <v xml:space="preserve">LINK  GOOGLE </v>
      </c>
      <c r="F686" s="4" t="s">
        <v>1697</v>
      </c>
      <c r="G686" s="20">
        <v>63.48</v>
      </c>
    </row>
    <row r="687" spans="1:7" ht="20" customHeight="1" x14ac:dyDescent="0.15">
      <c r="A687" s="4" t="s">
        <v>1552</v>
      </c>
      <c r="B687" s="4" t="s">
        <v>1454</v>
      </c>
      <c r="C687" s="4" t="s">
        <v>1695</v>
      </c>
      <c r="D687" s="5">
        <v>196337380028</v>
      </c>
      <c r="E687" s="10" t="str">
        <v xml:space="preserve">LINK  GOOGLE </v>
      </c>
      <c r="F687" s="4" t="s">
        <v>1697</v>
      </c>
      <c r="G687" s="20">
        <v>63.48</v>
      </c>
    </row>
    <row r="688" spans="1:7" ht="20" customHeight="1" x14ac:dyDescent="0.15">
      <c r="A688" s="4" t="s">
        <v>1438</v>
      </c>
      <c r="B688" s="4" t="s">
        <v>1454</v>
      </c>
      <c r="C688" s="4" t="s">
        <v>1695</v>
      </c>
      <c r="D688" s="5">
        <v>196337380028</v>
      </c>
      <c r="E688" s="10" t="str">
        <v xml:space="preserve">LINK  GOOGLE </v>
      </c>
      <c r="F688" s="4" t="s">
        <v>1697</v>
      </c>
      <c r="G688" s="20">
        <v>63.48</v>
      </c>
    </row>
    <row r="689" spans="1:7" ht="20" customHeight="1" x14ac:dyDescent="0.15">
      <c r="A689" s="4" t="s">
        <v>1438</v>
      </c>
      <c r="B689" s="4" t="s">
        <v>1454</v>
      </c>
      <c r="C689" s="4" t="s">
        <v>1695</v>
      </c>
      <c r="D689" s="5">
        <v>196337380028</v>
      </c>
      <c r="E689" s="10" t="str">
        <v xml:space="preserve">LINK  GOOGLE </v>
      </c>
      <c r="F689" s="4" t="s">
        <v>1697</v>
      </c>
      <c r="G689" s="20">
        <v>63.48</v>
      </c>
    </row>
    <row r="690" spans="1:7" ht="20" customHeight="1" x14ac:dyDescent="0.15">
      <c r="A690" s="4" t="s">
        <v>103</v>
      </c>
      <c r="B690" s="4" t="s">
        <v>5</v>
      </c>
      <c r="C690" s="4" t="s">
        <v>528</v>
      </c>
      <c r="D690" s="5">
        <v>5025232873951</v>
      </c>
      <c r="E690" s="10" t="str">
        <v xml:space="preserve">LINK  GOOGLE </v>
      </c>
      <c r="F690" s="4" t="s">
        <v>529</v>
      </c>
      <c r="G690" s="20">
        <v>63.48</v>
      </c>
    </row>
    <row r="691" spans="1:7" ht="20" customHeight="1" x14ac:dyDescent="0.15">
      <c r="A691" s="4" t="s">
        <v>103</v>
      </c>
      <c r="B691" s="4" t="s">
        <v>5</v>
      </c>
      <c r="C691" s="4" t="s">
        <v>528</v>
      </c>
      <c r="D691" s="5">
        <v>5025232873951</v>
      </c>
      <c r="E691" s="10" t="str">
        <v xml:space="preserve">LINK  GOOGLE </v>
      </c>
      <c r="F691" s="4" t="s">
        <v>529</v>
      </c>
      <c r="G691" s="20">
        <v>63.48</v>
      </c>
    </row>
    <row r="692" spans="1:7" ht="20" customHeight="1" x14ac:dyDescent="0.15">
      <c r="A692" s="4" t="s">
        <v>103</v>
      </c>
      <c r="B692" s="4" t="s">
        <v>5</v>
      </c>
      <c r="C692" s="4" t="s">
        <v>528</v>
      </c>
      <c r="D692" s="5">
        <v>5025232873951</v>
      </c>
      <c r="E692" s="10" t="str">
        <v xml:space="preserve">LINK  GOOGLE </v>
      </c>
      <c r="F692" s="4" t="s">
        <v>529</v>
      </c>
      <c r="G692" s="20">
        <v>63.48</v>
      </c>
    </row>
    <row r="693" spans="1:7" ht="20" customHeight="1" x14ac:dyDescent="0.15">
      <c r="A693" s="4" t="s">
        <v>27</v>
      </c>
      <c r="B693" s="4" t="s">
        <v>5</v>
      </c>
      <c r="C693" s="4" t="s">
        <v>528</v>
      </c>
      <c r="D693" s="5">
        <v>5025232873951</v>
      </c>
      <c r="E693" s="10" t="str">
        <v xml:space="preserve">LINK  GOOGLE </v>
      </c>
      <c r="F693" s="4" t="s">
        <v>529</v>
      </c>
      <c r="G693" s="20">
        <v>63.48</v>
      </c>
    </row>
    <row r="694" spans="1:7" ht="20" customHeight="1" x14ac:dyDescent="0.15">
      <c r="A694" s="4" t="s">
        <v>4</v>
      </c>
      <c r="B694" s="4" t="s">
        <v>5</v>
      </c>
      <c r="C694" s="4" t="s">
        <v>528</v>
      </c>
      <c r="D694" s="5">
        <v>5025232873951</v>
      </c>
      <c r="E694" s="10" t="str">
        <v xml:space="preserve">LINK  GOOGLE </v>
      </c>
      <c r="F694" s="4" t="s">
        <v>529</v>
      </c>
      <c r="G694" s="20">
        <v>63.48</v>
      </c>
    </row>
    <row r="695" spans="1:7" ht="20" customHeight="1" x14ac:dyDescent="0.15">
      <c r="A695" s="4" t="s">
        <v>75</v>
      </c>
      <c r="B695" s="4" t="s">
        <v>5</v>
      </c>
      <c r="C695" s="4" t="s">
        <v>528</v>
      </c>
      <c r="D695" s="5">
        <v>5025232873951</v>
      </c>
      <c r="E695" s="10" t="str">
        <v xml:space="preserve">LINK  GOOGLE </v>
      </c>
      <c r="F695" s="4" t="s">
        <v>529</v>
      </c>
      <c r="G695" s="20">
        <v>63.48</v>
      </c>
    </row>
    <row r="696" spans="1:7" ht="20" customHeight="1" x14ac:dyDescent="0.15">
      <c r="A696" s="4" t="s">
        <v>103</v>
      </c>
      <c r="B696" s="4" t="s">
        <v>44</v>
      </c>
      <c r="C696" s="4" t="s">
        <v>530</v>
      </c>
      <c r="D696" s="5">
        <v>4250048303601</v>
      </c>
      <c r="E696" s="10" t="str">
        <v xml:space="preserve">LINK  GOOGLE </v>
      </c>
      <c r="F696" s="4" t="s">
        <v>531</v>
      </c>
      <c r="G696" s="20">
        <v>63.46</v>
      </c>
    </row>
    <row r="697" spans="1:7" ht="20" customHeight="1" x14ac:dyDescent="0.15">
      <c r="A697" s="4" t="s">
        <v>186</v>
      </c>
      <c r="B697" s="4" t="s">
        <v>11</v>
      </c>
      <c r="C697" s="4" t="s">
        <v>532</v>
      </c>
      <c r="D697" s="5">
        <v>6970810551471</v>
      </c>
      <c r="E697" s="10" t="str">
        <v xml:space="preserve">LINK  GOOGLE </v>
      </c>
      <c r="F697" s="4" t="s">
        <v>533</v>
      </c>
      <c r="G697" s="20">
        <v>63.41</v>
      </c>
    </row>
    <row r="698" spans="1:7" ht="20" customHeight="1" x14ac:dyDescent="0.15">
      <c r="A698" s="4" t="s">
        <v>16</v>
      </c>
      <c r="B698" s="4" t="s">
        <v>36</v>
      </c>
      <c r="C698" s="4" t="s">
        <v>534</v>
      </c>
      <c r="D698" s="5">
        <v>4211125368036</v>
      </c>
      <c r="E698" s="10" t="str">
        <v xml:space="preserve">LINK  GOOGLE </v>
      </c>
      <c r="F698" s="4" t="s">
        <v>535</v>
      </c>
      <c r="G698" s="20">
        <v>62.68</v>
      </c>
    </row>
    <row r="699" spans="1:7" ht="20" customHeight="1" x14ac:dyDescent="0.15">
      <c r="A699" s="4" t="s">
        <v>27</v>
      </c>
      <c r="B699" s="4" t="s">
        <v>41</v>
      </c>
      <c r="C699" s="4" t="s">
        <v>536</v>
      </c>
      <c r="D699" s="5">
        <v>648564271278</v>
      </c>
      <c r="E699" s="10" t="str">
        <v xml:space="preserve">LINK  GOOGLE </v>
      </c>
      <c r="F699" s="4" t="s">
        <v>1971</v>
      </c>
      <c r="G699" s="20">
        <v>62.36</v>
      </c>
    </row>
    <row r="700" spans="1:7" ht="20" customHeight="1" x14ac:dyDescent="0.15">
      <c r="A700" s="4" t="s">
        <v>4</v>
      </c>
      <c r="B700" s="4" t="s">
        <v>5</v>
      </c>
      <c r="C700" s="4" t="s">
        <v>537</v>
      </c>
      <c r="D700" s="5">
        <v>8710103848196</v>
      </c>
      <c r="E700" s="10" t="str">
        <v xml:space="preserve">LINK  GOOGLE </v>
      </c>
      <c r="F700" s="4" t="s">
        <v>1972</v>
      </c>
      <c r="G700" s="20">
        <v>62.2</v>
      </c>
    </row>
    <row r="701" spans="1:7" ht="20" customHeight="1" x14ac:dyDescent="0.15">
      <c r="A701" s="4" t="s">
        <v>22</v>
      </c>
      <c r="B701" s="4" t="s">
        <v>5</v>
      </c>
      <c r="C701" s="4" t="s">
        <v>538</v>
      </c>
      <c r="D701" s="5">
        <v>5037127029541</v>
      </c>
      <c r="E701" s="10" t="str">
        <v xml:space="preserve">LINK  GOOGLE </v>
      </c>
      <c r="F701" s="4" t="s">
        <v>539</v>
      </c>
      <c r="G701" s="20">
        <v>62.16</v>
      </c>
    </row>
    <row r="702" spans="1:7" ht="20" customHeight="1" x14ac:dyDescent="0.15">
      <c r="A702" s="4" t="s">
        <v>75</v>
      </c>
      <c r="B702" s="4" t="s">
        <v>44</v>
      </c>
      <c r="C702" s="4" t="s">
        <v>540</v>
      </c>
      <c r="D702" s="5">
        <v>4211125655945</v>
      </c>
      <c r="E702" s="10" t="str">
        <v xml:space="preserve">LINK  GOOGLE </v>
      </c>
      <c r="F702" s="4" t="s">
        <v>541</v>
      </c>
      <c r="G702" s="20">
        <v>62.11</v>
      </c>
    </row>
    <row r="703" spans="1:7" ht="20" customHeight="1" x14ac:dyDescent="0.15">
      <c r="A703" s="4" t="s">
        <v>1516</v>
      </c>
      <c r="B703" s="4" t="s">
        <v>1454</v>
      </c>
      <c r="C703" s="4" t="s">
        <v>1698</v>
      </c>
      <c r="D703" s="5">
        <v>8715946702780</v>
      </c>
      <c r="E703" s="10" t="str">
        <v xml:space="preserve">LINK  GOOGLE </v>
      </c>
      <c r="F703" s="4" t="s">
        <v>1699</v>
      </c>
      <c r="G703" s="20">
        <v>61.66</v>
      </c>
    </row>
    <row r="704" spans="1:7" ht="20" customHeight="1" x14ac:dyDescent="0.15">
      <c r="A704" s="4" t="s">
        <v>1516</v>
      </c>
      <c r="B704" s="4" t="s">
        <v>1454</v>
      </c>
      <c r="C704" s="4" t="s">
        <v>1698</v>
      </c>
      <c r="D704" s="5">
        <v>8715946702780</v>
      </c>
      <c r="E704" s="10" t="str">
        <v xml:space="preserve">LINK  GOOGLE </v>
      </c>
      <c r="F704" s="4" t="s">
        <v>1699</v>
      </c>
      <c r="G704" s="20">
        <v>61.66</v>
      </c>
    </row>
    <row r="705" spans="1:7" ht="20" customHeight="1" x14ac:dyDescent="0.15">
      <c r="A705" s="4" t="s">
        <v>1516</v>
      </c>
      <c r="B705" s="4" t="s">
        <v>1454</v>
      </c>
      <c r="C705" s="4" t="s">
        <v>1698</v>
      </c>
      <c r="D705" s="5">
        <v>8715946702780</v>
      </c>
      <c r="E705" s="10" t="str">
        <v xml:space="preserve">LINK  GOOGLE </v>
      </c>
      <c r="F705" s="4" t="s">
        <v>1699</v>
      </c>
      <c r="G705" s="20">
        <v>61.66</v>
      </c>
    </row>
    <row r="706" spans="1:7" ht="20" customHeight="1" x14ac:dyDescent="0.15">
      <c r="A706" s="4" t="s">
        <v>1438</v>
      </c>
      <c r="B706" s="4" t="s">
        <v>1454</v>
      </c>
      <c r="C706" s="4" t="s">
        <v>1698</v>
      </c>
      <c r="D706" s="5">
        <v>8715946702780</v>
      </c>
      <c r="E706" s="10" t="str">
        <v xml:space="preserve">LINK  GOOGLE </v>
      </c>
      <c r="F706" s="4" t="s">
        <v>1699</v>
      </c>
      <c r="G706" s="20">
        <v>61.66</v>
      </c>
    </row>
    <row r="707" spans="1:7" ht="20" customHeight="1" x14ac:dyDescent="0.15">
      <c r="A707" s="4" t="s">
        <v>1438</v>
      </c>
      <c r="B707" s="4" t="s">
        <v>1454</v>
      </c>
      <c r="C707" s="4" t="s">
        <v>1698</v>
      </c>
      <c r="D707" s="5">
        <v>8715946702780</v>
      </c>
      <c r="E707" s="10" t="str">
        <v xml:space="preserve">LINK  GOOGLE </v>
      </c>
      <c r="F707" s="4" t="s">
        <v>1699</v>
      </c>
      <c r="G707" s="20">
        <v>61.66</v>
      </c>
    </row>
    <row r="708" spans="1:7" ht="20" customHeight="1" x14ac:dyDescent="0.15">
      <c r="A708" s="4" t="s">
        <v>16</v>
      </c>
      <c r="B708" s="4" t="s">
        <v>36</v>
      </c>
      <c r="C708" s="4" t="s">
        <v>542</v>
      </c>
      <c r="D708" s="5">
        <v>8436599032542</v>
      </c>
      <c r="E708" s="10" t="str">
        <v xml:space="preserve">LINK  GOOGLE </v>
      </c>
      <c r="F708" s="4" t="s">
        <v>543</v>
      </c>
      <c r="G708" s="20">
        <v>61.62</v>
      </c>
    </row>
    <row r="709" spans="1:7" ht="20" customHeight="1" x14ac:dyDescent="0.15">
      <c r="A709" s="4" t="s">
        <v>103</v>
      </c>
      <c r="B709" s="4" t="s">
        <v>44</v>
      </c>
      <c r="C709" s="4" t="s">
        <v>540</v>
      </c>
      <c r="D709" s="5">
        <v>4211125655945</v>
      </c>
      <c r="E709" s="10" t="str">
        <v xml:space="preserve">LINK  GOOGLE </v>
      </c>
      <c r="F709" s="4" t="s">
        <v>541</v>
      </c>
      <c r="G709" s="20">
        <v>61.57</v>
      </c>
    </row>
    <row r="710" spans="1:7" ht="20" customHeight="1" x14ac:dyDescent="0.15">
      <c r="A710" s="4" t="s">
        <v>103</v>
      </c>
      <c r="B710" s="4" t="s">
        <v>41</v>
      </c>
      <c r="C710" s="4" t="s">
        <v>544</v>
      </c>
      <c r="D710" s="5">
        <v>4008496985296</v>
      </c>
      <c r="E710" s="10" t="str">
        <v xml:space="preserve">LINK  GOOGLE </v>
      </c>
      <c r="F710" s="4" t="s">
        <v>545</v>
      </c>
      <c r="G710" s="20">
        <v>61.52</v>
      </c>
    </row>
    <row r="711" spans="1:7" ht="20" customHeight="1" x14ac:dyDescent="0.15">
      <c r="A711" s="4" t="s">
        <v>10</v>
      </c>
      <c r="B711" s="4" t="s">
        <v>41</v>
      </c>
      <c r="C711" s="4" t="s">
        <v>546</v>
      </c>
      <c r="D711" s="5">
        <v>4210201644392</v>
      </c>
      <c r="E711" s="10" t="str">
        <v xml:space="preserve">LINK  GOOGLE </v>
      </c>
      <c r="F711" s="4" t="s">
        <v>547</v>
      </c>
      <c r="G711" s="20">
        <v>61.52</v>
      </c>
    </row>
    <row r="712" spans="1:7" ht="20" customHeight="1" x14ac:dyDescent="0.15">
      <c r="A712" s="4" t="s">
        <v>10</v>
      </c>
      <c r="B712" s="4" t="s">
        <v>44</v>
      </c>
      <c r="C712" s="4" t="s">
        <v>548</v>
      </c>
      <c r="D712" s="5">
        <v>4015672113220</v>
      </c>
      <c r="E712" s="10" t="str">
        <v xml:space="preserve">LINK  GOOGLE </v>
      </c>
      <c r="F712" s="4" t="s">
        <v>549</v>
      </c>
      <c r="G712" s="20">
        <v>61.52</v>
      </c>
    </row>
    <row r="713" spans="1:7" ht="20" customHeight="1" x14ac:dyDescent="0.15">
      <c r="A713" s="4" t="s">
        <v>10</v>
      </c>
      <c r="B713" s="4" t="s">
        <v>41</v>
      </c>
      <c r="C713" s="4" t="s">
        <v>546</v>
      </c>
      <c r="D713" s="5">
        <v>4210201644392</v>
      </c>
      <c r="E713" s="10" t="str">
        <v xml:space="preserve">LINK  GOOGLE </v>
      </c>
      <c r="F713" s="4" t="s">
        <v>547</v>
      </c>
      <c r="G713" s="20">
        <v>61.52</v>
      </c>
    </row>
    <row r="714" spans="1:7" ht="20" customHeight="1" x14ac:dyDescent="0.15">
      <c r="A714" s="4" t="s">
        <v>22</v>
      </c>
      <c r="B714" s="4" t="s">
        <v>41</v>
      </c>
      <c r="C714" s="4" t="s">
        <v>546</v>
      </c>
      <c r="D714" s="5">
        <v>4210201644392</v>
      </c>
      <c r="E714" s="10" t="str">
        <v xml:space="preserve">LINK  GOOGLE </v>
      </c>
      <c r="F714" s="4" t="s">
        <v>547</v>
      </c>
      <c r="G714" s="20">
        <v>61.52</v>
      </c>
    </row>
    <row r="715" spans="1:7" ht="20" customHeight="1" x14ac:dyDescent="0.15">
      <c r="A715" s="4" t="s">
        <v>4</v>
      </c>
      <c r="B715" s="4" t="s">
        <v>41</v>
      </c>
      <c r="C715" s="4" t="s">
        <v>546</v>
      </c>
      <c r="D715" s="5">
        <v>4210201644392</v>
      </c>
      <c r="E715" s="10" t="str">
        <v xml:space="preserve">LINK  GOOGLE </v>
      </c>
      <c r="F715" s="4" t="s">
        <v>547</v>
      </c>
      <c r="G715" s="20">
        <v>61.52</v>
      </c>
    </row>
    <row r="716" spans="1:7" ht="20" customHeight="1" x14ac:dyDescent="0.15">
      <c r="A716" s="4" t="s">
        <v>22</v>
      </c>
      <c r="B716" s="4" t="s">
        <v>5</v>
      </c>
      <c r="C716" s="4" t="s">
        <v>550</v>
      </c>
      <c r="D716" s="5">
        <v>4210201097358</v>
      </c>
      <c r="E716" s="10" t="str">
        <v xml:space="preserve">LINK  GOOGLE </v>
      </c>
      <c r="F716" s="4" t="s">
        <v>551</v>
      </c>
      <c r="G716" s="20">
        <v>61.42</v>
      </c>
    </row>
    <row r="717" spans="1:7" ht="20" customHeight="1" x14ac:dyDescent="0.15">
      <c r="A717" s="4" t="s">
        <v>103</v>
      </c>
      <c r="B717" s="4" t="s">
        <v>41</v>
      </c>
      <c r="C717" s="4" t="s">
        <v>487</v>
      </c>
      <c r="D717" s="5">
        <v>3121040062739</v>
      </c>
      <c r="E717" s="10" t="str">
        <v xml:space="preserve">LINK  GOOGLE </v>
      </c>
      <c r="F717" s="4" t="s">
        <v>552</v>
      </c>
      <c r="G717" s="20">
        <v>60.91</v>
      </c>
    </row>
    <row r="718" spans="1:7" ht="20" customHeight="1" x14ac:dyDescent="0.15">
      <c r="A718" s="4" t="s">
        <v>58</v>
      </c>
      <c r="B718" s="4" t="s">
        <v>41</v>
      </c>
      <c r="C718" s="4" t="s">
        <v>553</v>
      </c>
      <c r="D718" s="5">
        <v>3030050153804</v>
      </c>
      <c r="E718" s="10" t="str">
        <v xml:space="preserve">LINK  GOOGLE </v>
      </c>
      <c r="F718" s="4" t="s">
        <v>554</v>
      </c>
      <c r="G718" s="20">
        <v>60.81</v>
      </c>
    </row>
    <row r="719" spans="1:7" ht="20" customHeight="1" x14ac:dyDescent="0.15">
      <c r="A719" s="4" t="s">
        <v>27</v>
      </c>
      <c r="B719" s="4" t="s">
        <v>41</v>
      </c>
      <c r="C719" s="4" t="s">
        <v>553</v>
      </c>
      <c r="D719" s="5">
        <v>3030050153804</v>
      </c>
      <c r="E719" s="10" t="str">
        <v xml:space="preserve">LINK  GOOGLE </v>
      </c>
      <c r="F719" s="4" t="s">
        <v>554</v>
      </c>
      <c r="G719" s="20">
        <v>60.81</v>
      </c>
    </row>
    <row r="720" spans="1:7" ht="20" customHeight="1" x14ac:dyDescent="0.15">
      <c r="A720" s="4" t="s">
        <v>27</v>
      </c>
      <c r="B720" s="4" t="s">
        <v>41</v>
      </c>
      <c r="C720" s="4" t="s">
        <v>553</v>
      </c>
      <c r="D720" s="5">
        <v>3030050153804</v>
      </c>
      <c r="E720" s="10" t="str">
        <v xml:space="preserve">LINK  GOOGLE </v>
      </c>
      <c r="F720" s="4" t="s">
        <v>554</v>
      </c>
      <c r="G720" s="20">
        <v>60.81</v>
      </c>
    </row>
    <row r="721" spans="1:7" ht="20" customHeight="1" x14ac:dyDescent="0.15">
      <c r="A721" s="4" t="s">
        <v>75</v>
      </c>
      <c r="B721" s="4" t="s">
        <v>41</v>
      </c>
      <c r="C721" s="4" t="s">
        <v>553</v>
      </c>
      <c r="D721" s="5">
        <v>3030050153804</v>
      </c>
      <c r="E721" s="10" t="str">
        <v xml:space="preserve">LINK  GOOGLE </v>
      </c>
      <c r="F721" s="4" t="s">
        <v>554</v>
      </c>
      <c r="G721" s="20">
        <v>60.81</v>
      </c>
    </row>
    <row r="722" spans="1:7" ht="20" customHeight="1" x14ac:dyDescent="0.15">
      <c r="A722" s="4" t="s">
        <v>75</v>
      </c>
      <c r="B722" s="4" t="s">
        <v>5</v>
      </c>
      <c r="C722" s="4" t="s">
        <v>555</v>
      </c>
      <c r="D722" s="5">
        <v>4210201281139</v>
      </c>
      <c r="E722" s="10" t="str">
        <v xml:space="preserve">LINK  GOOGLE </v>
      </c>
      <c r="F722" s="4" t="s">
        <v>1973</v>
      </c>
      <c r="G722" s="20">
        <v>60.6</v>
      </c>
    </row>
    <row r="723" spans="1:7" ht="20" customHeight="1" x14ac:dyDescent="0.15">
      <c r="A723" s="4" t="s">
        <v>10</v>
      </c>
      <c r="B723" s="4" t="s">
        <v>5</v>
      </c>
      <c r="C723" s="4" t="s">
        <v>556</v>
      </c>
      <c r="D723" s="5">
        <v>5025232937196</v>
      </c>
      <c r="E723" s="10" t="str">
        <v xml:space="preserve">LINK  GOOGLE </v>
      </c>
      <c r="F723" s="4" t="s">
        <v>557</v>
      </c>
      <c r="G723" s="20">
        <v>60.53</v>
      </c>
    </row>
    <row r="724" spans="1:7" ht="20" customHeight="1" x14ac:dyDescent="0.15">
      <c r="A724" s="4" t="s">
        <v>22</v>
      </c>
      <c r="B724" s="4" t="s">
        <v>41</v>
      </c>
      <c r="C724" s="4" t="s">
        <v>558</v>
      </c>
      <c r="D724" s="5">
        <v>761318553335</v>
      </c>
      <c r="E724" s="10" t="str">
        <v xml:space="preserve">LINK  GOOGLE </v>
      </c>
      <c r="F724" s="4" t="s">
        <v>559</v>
      </c>
      <c r="G724" s="20">
        <v>60.49</v>
      </c>
    </row>
    <row r="725" spans="1:7" ht="20" customHeight="1" x14ac:dyDescent="0.15">
      <c r="A725" s="4" t="s">
        <v>22</v>
      </c>
      <c r="B725" s="4" t="s">
        <v>41</v>
      </c>
      <c r="C725" s="4" t="s">
        <v>558</v>
      </c>
      <c r="D725" s="5">
        <v>761318553335</v>
      </c>
      <c r="E725" s="10" t="str">
        <v xml:space="preserve">LINK  GOOGLE </v>
      </c>
      <c r="F725" s="4" t="s">
        <v>559</v>
      </c>
      <c r="G725" s="20">
        <v>60.49</v>
      </c>
    </row>
    <row r="726" spans="1:7" ht="20" customHeight="1" x14ac:dyDescent="0.15">
      <c r="A726" s="4" t="s">
        <v>58</v>
      </c>
      <c r="B726" s="4" t="s">
        <v>36</v>
      </c>
      <c r="C726" s="4" t="s">
        <v>453</v>
      </c>
      <c r="D726" s="5">
        <v>728619907328</v>
      </c>
      <c r="E726" s="10" t="str">
        <v xml:space="preserve">LINK  GOOGLE </v>
      </c>
      <c r="F726" s="4" t="s">
        <v>560</v>
      </c>
      <c r="G726" s="20">
        <v>60.36</v>
      </c>
    </row>
    <row r="727" spans="1:7" ht="20" customHeight="1" x14ac:dyDescent="0.15">
      <c r="A727" s="4" t="s">
        <v>27</v>
      </c>
      <c r="B727" s="4" t="s">
        <v>36</v>
      </c>
      <c r="C727" s="4" t="s">
        <v>453</v>
      </c>
      <c r="D727" s="5">
        <v>728619907328</v>
      </c>
      <c r="E727" s="10" t="str">
        <v xml:space="preserve">LINK  GOOGLE </v>
      </c>
      <c r="F727" s="4" t="s">
        <v>560</v>
      </c>
      <c r="G727" s="20">
        <v>60.36</v>
      </c>
    </row>
    <row r="728" spans="1:7" ht="20" customHeight="1" x14ac:dyDescent="0.15">
      <c r="A728" s="4" t="s">
        <v>4</v>
      </c>
      <c r="B728" s="4" t="s">
        <v>36</v>
      </c>
      <c r="C728" s="4" t="s">
        <v>453</v>
      </c>
      <c r="D728" s="5">
        <v>728619907328</v>
      </c>
      <c r="E728" s="10" t="str">
        <v xml:space="preserve">LINK  GOOGLE </v>
      </c>
      <c r="F728" s="4" t="s">
        <v>560</v>
      </c>
      <c r="G728" s="20">
        <v>60.36</v>
      </c>
    </row>
    <row r="729" spans="1:7" ht="20" customHeight="1" x14ac:dyDescent="0.15">
      <c r="A729" s="4" t="s">
        <v>75</v>
      </c>
      <c r="B729" s="4" t="s">
        <v>36</v>
      </c>
      <c r="C729" s="4" t="s">
        <v>453</v>
      </c>
      <c r="D729" s="5">
        <v>728619907328</v>
      </c>
      <c r="E729" s="10" t="str">
        <v xml:space="preserve">LINK  GOOGLE </v>
      </c>
      <c r="F729" s="4" t="s">
        <v>560</v>
      </c>
      <c r="G729" s="20">
        <v>60.36</v>
      </c>
    </row>
    <row r="730" spans="1:7" ht="20" customHeight="1" x14ac:dyDescent="0.15">
      <c r="A730" s="4" t="s">
        <v>98</v>
      </c>
      <c r="B730" s="4" t="s">
        <v>36</v>
      </c>
      <c r="C730" s="4" t="s">
        <v>453</v>
      </c>
      <c r="D730" s="5">
        <v>728619907328</v>
      </c>
      <c r="E730" s="10" t="str">
        <v xml:space="preserve">LINK  GOOGLE </v>
      </c>
      <c r="F730" s="4" t="s">
        <v>560</v>
      </c>
      <c r="G730" s="20">
        <v>60.36</v>
      </c>
    </row>
    <row r="731" spans="1:7" ht="20" customHeight="1" x14ac:dyDescent="0.15">
      <c r="A731" s="4" t="s">
        <v>1552</v>
      </c>
      <c r="B731" s="4" t="s">
        <v>1700</v>
      </c>
      <c r="C731" s="4" t="s">
        <v>1701</v>
      </c>
      <c r="D731" s="5">
        <v>6941057453583</v>
      </c>
      <c r="E731" s="10" t="str">
        <v xml:space="preserve">LINK  GOOGLE </v>
      </c>
      <c r="F731" s="4" t="s">
        <v>1702</v>
      </c>
      <c r="G731" s="20">
        <v>60.36</v>
      </c>
    </row>
    <row r="732" spans="1:7" ht="20" customHeight="1" x14ac:dyDescent="0.15">
      <c r="A732" s="4" t="s">
        <v>1451</v>
      </c>
      <c r="B732" s="4" t="s">
        <v>1543</v>
      </c>
      <c r="C732" s="4" t="s">
        <v>1703</v>
      </c>
      <c r="D732" s="5">
        <v>192233009551</v>
      </c>
      <c r="E732" s="10" t="str">
        <v xml:space="preserve">LINK  GOOGLE </v>
      </c>
      <c r="F732" s="4" t="s">
        <v>1704</v>
      </c>
      <c r="G732" s="20">
        <v>60.17</v>
      </c>
    </row>
    <row r="733" spans="1:7" ht="20" customHeight="1" x14ac:dyDescent="0.15">
      <c r="A733" s="4" t="s">
        <v>10</v>
      </c>
      <c r="B733" s="4" t="s">
        <v>44</v>
      </c>
      <c r="C733" s="4" t="s">
        <v>561</v>
      </c>
      <c r="D733" s="5">
        <v>4211125601188</v>
      </c>
      <c r="E733" s="10" t="str">
        <v xml:space="preserve">LINK  GOOGLE </v>
      </c>
      <c r="F733" s="4" t="s">
        <v>562</v>
      </c>
      <c r="G733" s="20">
        <v>60.12</v>
      </c>
    </row>
    <row r="734" spans="1:7" ht="20" customHeight="1" x14ac:dyDescent="0.15">
      <c r="A734" s="4" t="s">
        <v>1507</v>
      </c>
      <c r="B734" s="4" t="s">
        <v>1705</v>
      </c>
      <c r="C734" s="4" t="s">
        <v>1706</v>
      </c>
      <c r="D734" s="5">
        <v>4823059384015</v>
      </c>
      <c r="E734" s="10" t="str">
        <v xml:space="preserve">LINK  GOOGLE </v>
      </c>
      <c r="F734" s="4" t="s">
        <v>1707</v>
      </c>
      <c r="G734" s="20">
        <v>59.91</v>
      </c>
    </row>
    <row r="735" spans="1:7" ht="20" customHeight="1" x14ac:dyDescent="0.15">
      <c r="A735" s="4" t="s">
        <v>10</v>
      </c>
      <c r="B735" s="4" t="s">
        <v>11</v>
      </c>
      <c r="C735" s="4" t="s">
        <v>563</v>
      </c>
      <c r="D735" s="5">
        <v>8006540859827</v>
      </c>
      <c r="E735" s="10" t="str">
        <v xml:space="preserve">LINK  GOOGLE </v>
      </c>
      <c r="F735" s="4" t="s">
        <v>564</v>
      </c>
      <c r="G735" s="20">
        <v>59.56</v>
      </c>
    </row>
    <row r="736" spans="1:7" ht="20" customHeight="1" x14ac:dyDescent="0.15">
      <c r="A736" s="4" t="s">
        <v>186</v>
      </c>
      <c r="B736" s="4" t="s">
        <v>11</v>
      </c>
      <c r="C736" s="4" t="s">
        <v>565</v>
      </c>
      <c r="D736" s="5">
        <v>5025232894215</v>
      </c>
      <c r="E736" s="10" t="str">
        <v xml:space="preserve">LINK  GOOGLE </v>
      </c>
      <c r="F736" s="4" t="s">
        <v>566</v>
      </c>
      <c r="G736" s="20">
        <v>59.5</v>
      </c>
    </row>
    <row r="737" spans="1:7" ht="20" customHeight="1" x14ac:dyDescent="0.15">
      <c r="A737" s="4" t="s">
        <v>22</v>
      </c>
      <c r="B737" s="4" t="s">
        <v>11</v>
      </c>
      <c r="C737" s="4" t="s">
        <v>565</v>
      </c>
      <c r="D737" s="5">
        <v>5025232894215</v>
      </c>
      <c r="E737" s="10" t="str">
        <v xml:space="preserve">LINK  GOOGLE </v>
      </c>
      <c r="F737" s="4" t="s">
        <v>566</v>
      </c>
      <c r="G737" s="20">
        <v>59.5</v>
      </c>
    </row>
    <row r="738" spans="1:7" ht="20" customHeight="1" x14ac:dyDescent="0.15">
      <c r="A738" s="4" t="s">
        <v>186</v>
      </c>
      <c r="B738" s="4" t="s">
        <v>41</v>
      </c>
      <c r="C738" s="4" t="s">
        <v>567</v>
      </c>
      <c r="D738" s="5">
        <v>5038061109870</v>
      </c>
      <c r="E738" s="10" t="str">
        <v xml:space="preserve">LINK  GOOGLE </v>
      </c>
      <c r="F738" s="4" t="s">
        <v>1974</v>
      </c>
      <c r="G738" s="20">
        <v>59.49</v>
      </c>
    </row>
    <row r="739" spans="1:7" ht="20" customHeight="1" x14ac:dyDescent="0.15">
      <c r="A739" s="4" t="s">
        <v>1542</v>
      </c>
      <c r="B739" s="4" t="s">
        <v>1454</v>
      </c>
      <c r="C739" s="4" t="s">
        <v>1680</v>
      </c>
      <c r="D739" s="5">
        <v>4549292192155</v>
      </c>
      <c r="E739" s="10" t="str">
        <v xml:space="preserve">LINK  GOOGLE </v>
      </c>
      <c r="F739" s="4" t="s">
        <v>1708</v>
      </c>
      <c r="G739" s="20">
        <v>59.4</v>
      </c>
    </row>
    <row r="740" spans="1:7" ht="20" customHeight="1" x14ac:dyDescent="0.15">
      <c r="A740" s="4" t="s">
        <v>4</v>
      </c>
      <c r="B740" s="4" t="s">
        <v>568</v>
      </c>
      <c r="C740" s="4" t="s">
        <v>569</v>
      </c>
      <c r="D740" s="5">
        <v>6970810551891</v>
      </c>
      <c r="E740" s="10" t="str">
        <v xml:space="preserve">LINK  GOOGLE </v>
      </c>
      <c r="F740" s="4" t="s">
        <v>570</v>
      </c>
      <c r="G740" s="20">
        <v>59.25</v>
      </c>
    </row>
    <row r="741" spans="1:7" ht="20" customHeight="1" x14ac:dyDescent="0.15">
      <c r="A741" s="4" t="s">
        <v>55</v>
      </c>
      <c r="B741" s="4" t="s">
        <v>44</v>
      </c>
      <c r="C741" s="4" t="s">
        <v>571</v>
      </c>
      <c r="D741" s="5">
        <v>4015672111455</v>
      </c>
      <c r="E741" s="10" t="str">
        <v xml:space="preserve">LINK  GOOGLE </v>
      </c>
      <c r="F741" s="4" t="s">
        <v>572</v>
      </c>
      <c r="G741" s="20">
        <v>59.2</v>
      </c>
    </row>
    <row r="742" spans="1:7" ht="20" customHeight="1" x14ac:dyDescent="0.15">
      <c r="A742" s="4" t="s">
        <v>58</v>
      </c>
      <c r="B742" s="4" t="s">
        <v>44</v>
      </c>
      <c r="C742" s="4" t="s">
        <v>573</v>
      </c>
      <c r="D742" s="5">
        <v>4022167365200</v>
      </c>
      <c r="E742" s="10" t="str">
        <v xml:space="preserve">LINK  GOOGLE </v>
      </c>
      <c r="F742" s="4" t="s">
        <v>574</v>
      </c>
      <c r="G742" s="20">
        <v>59.19</v>
      </c>
    </row>
    <row r="743" spans="1:7" ht="20" customHeight="1" x14ac:dyDescent="0.15">
      <c r="A743" s="4" t="s">
        <v>75</v>
      </c>
      <c r="B743" s="4" t="s">
        <v>44</v>
      </c>
      <c r="C743" s="4" t="s">
        <v>573</v>
      </c>
      <c r="D743" s="5">
        <v>4022167365200</v>
      </c>
      <c r="E743" s="10" t="str">
        <v xml:space="preserve">LINK  GOOGLE </v>
      </c>
      <c r="F743" s="4" t="s">
        <v>574</v>
      </c>
      <c r="G743" s="20">
        <v>59.19</v>
      </c>
    </row>
    <row r="744" spans="1:7" ht="20" customHeight="1" x14ac:dyDescent="0.15">
      <c r="A744" s="4" t="s">
        <v>55</v>
      </c>
      <c r="B744" s="4" t="s">
        <v>44</v>
      </c>
      <c r="C744" s="4" t="s">
        <v>575</v>
      </c>
      <c r="D744" s="5">
        <v>4028698105698</v>
      </c>
      <c r="E744" s="10" t="str">
        <v xml:space="preserve">LINK  GOOGLE </v>
      </c>
      <c r="F744" s="4" t="s">
        <v>576</v>
      </c>
      <c r="G744" s="20">
        <v>59.15</v>
      </c>
    </row>
    <row r="745" spans="1:7" ht="20" customHeight="1" x14ac:dyDescent="0.15">
      <c r="A745" s="4" t="s">
        <v>186</v>
      </c>
      <c r="B745" s="4" t="s">
        <v>11</v>
      </c>
      <c r="C745" s="4" t="s">
        <v>577</v>
      </c>
      <c r="D745" s="5">
        <v>8006540760857</v>
      </c>
      <c r="E745" s="10" t="str">
        <v xml:space="preserve">LINK  GOOGLE </v>
      </c>
      <c r="F745" s="4" t="s">
        <v>578</v>
      </c>
      <c r="G745" s="20">
        <v>59.03</v>
      </c>
    </row>
    <row r="746" spans="1:7" ht="20" customHeight="1" x14ac:dyDescent="0.15">
      <c r="A746" s="4" t="s">
        <v>58</v>
      </c>
      <c r="B746" s="4" t="s">
        <v>11</v>
      </c>
      <c r="C746" s="4" t="s">
        <v>577</v>
      </c>
      <c r="D746" s="5">
        <v>8006540760857</v>
      </c>
      <c r="E746" s="10" t="str">
        <v xml:space="preserve">LINK  GOOGLE </v>
      </c>
      <c r="F746" s="4" t="s">
        <v>578</v>
      </c>
      <c r="G746" s="20">
        <v>59.03</v>
      </c>
    </row>
    <row r="747" spans="1:7" ht="20" customHeight="1" x14ac:dyDescent="0.15">
      <c r="A747" s="4" t="s">
        <v>58</v>
      </c>
      <c r="B747" s="4" t="s">
        <v>11</v>
      </c>
      <c r="C747" s="4" t="s">
        <v>577</v>
      </c>
      <c r="D747" s="5">
        <v>8006540760857</v>
      </c>
      <c r="E747" s="10" t="str">
        <v xml:space="preserve">LINK  GOOGLE </v>
      </c>
      <c r="F747" s="4" t="s">
        <v>578</v>
      </c>
      <c r="G747" s="20">
        <v>59.03</v>
      </c>
    </row>
    <row r="748" spans="1:7" ht="20" customHeight="1" x14ac:dyDescent="0.15">
      <c r="A748" s="4" t="s">
        <v>75</v>
      </c>
      <c r="B748" s="4" t="s">
        <v>11</v>
      </c>
      <c r="C748" s="4" t="s">
        <v>577</v>
      </c>
      <c r="D748" s="5">
        <v>8006540760857</v>
      </c>
      <c r="E748" s="10" t="str">
        <v xml:space="preserve">LINK  GOOGLE </v>
      </c>
      <c r="F748" s="4" t="s">
        <v>578</v>
      </c>
      <c r="G748" s="20">
        <v>59.03</v>
      </c>
    </row>
    <row r="749" spans="1:7" ht="20" customHeight="1" x14ac:dyDescent="0.15">
      <c r="A749" s="4" t="s">
        <v>58</v>
      </c>
      <c r="B749" s="4" t="s">
        <v>424</v>
      </c>
      <c r="C749" s="4" t="s">
        <v>579</v>
      </c>
      <c r="D749" s="5">
        <v>4056256711753</v>
      </c>
      <c r="E749" s="10" t="str">
        <v xml:space="preserve">LINK  GOOGLE </v>
      </c>
      <c r="F749" s="4" t="s">
        <v>580</v>
      </c>
      <c r="G749" s="20">
        <v>58.71</v>
      </c>
    </row>
    <row r="750" spans="1:7" ht="20" customHeight="1" x14ac:dyDescent="0.15">
      <c r="A750" s="4" t="s">
        <v>186</v>
      </c>
      <c r="B750" s="4" t="s">
        <v>41</v>
      </c>
      <c r="C750" s="4" t="s">
        <v>581</v>
      </c>
      <c r="D750" s="5">
        <v>4211125591199</v>
      </c>
      <c r="E750" s="10" t="str">
        <v xml:space="preserve">LINK  GOOGLE </v>
      </c>
      <c r="F750" s="4" t="s">
        <v>582</v>
      </c>
      <c r="G750" s="20">
        <v>58.49</v>
      </c>
    </row>
    <row r="751" spans="1:7" ht="20" customHeight="1" x14ac:dyDescent="0.15">
      <c r="A751" s="4" t="s">
        <v>103</v>
      </c>
      <c r="B751" s="4" t="s">
        <v>41</v>
      </c>
      <c r="C751" s="4" t="s">
        <v>581</v>
      </c>
      <c r="D751" s="5">
        <v>4211125591199</v>
      </c>
      <c r="E751" s="10" t="str">
        <v xml:space="preserve">LINK  GOOGLE </v>
      </c>
      <c r="F751" s="4" t="s">
        <v>582</v>
      </c>
      <c r="G751" s="20">
        <v>58.49</v>
      </c>
    </row>
    <row r="752" spans="1:7" ht="20" customHeight="1" x14ac:dyDescent="0.15">
      <c r="A752" s="4" t="s">
        <v>22</v>
      </c>
      <c r="B752" s="4" t="s">
        <v>41</v>
      </c>
      <c r="C752" s="4" t="s">
        <v>581</v>
      </c>
      <c r="D752" s="5">
        <v>4211125591199</v>
      </c>
      <c r="E752" s="10" t="str">
        <v xml:space="preserve">LINK  GOOGLE </v>
      </c>
      <c r="F752" s="4" t="s">
        <v>582</v>
      </c>
      <c r="G752" s="20">
        <v>58.49</v>
      </c>
    </row>
    <row r="753" spans="1:7" ht="20" customHeight="1" x14ac:dyDescent="0.15">
      <c r="A753" s="4" t="s">
        <v>35</v>
      </c>
      <c r="B753" s="4" t="s">
        <v>44</v>
      </c>
      <c r="C753" s="4" t="s">
        <v>583</v>
      </c>
      <c r="D753" s="5">
        <v>8426680884372</v>
      </c>
      <c r="E753" s="10" t="str">
        <v xml:space="preserve">LINK  GOOGLE </v>
      </c>
      <c r="F753" s="4" t="s">
        <v>584</v>
      </c>
      <c r="G753" s="20">
        <v>58.19</v>
      </c>
    </row>
    <row r="754" spans="1:7" ht="20" customHeight="1" x14ac:dyDescent="0.15">
      <c r="A754" s="4" t="s">
        <v>16</v>
      </c>
      <c r="B754" s="4" t="s">
        <v>5</v>
      </c>
      <c r="C754" s="4" t="s">
        <v>499</v>
      </c>
      <c r="D754" s="5">
        <v>3030050154870</v>
      </c>
      <c r="E754" s="10" t="str">
        <v xml:space="preserve">LINK  GOOGLE </v>
      </c>
      <c r="F754" s="4" t="s">
        <v>585</v>
      </c>
      <c r="G754" s="20">
        <v>58.15</v>
      </c>
    </row>
    <row r="755" spans="1:7" ht="20" customHeight="1" x14ac:dyDescent="0.15">
      <c r="A755" s="4" t="s">
        <v>16</v>
      </c>
      <c r="B755" s="4" t="s">
        <v>5</v>
      </c>
      <c r="C755" s="4" t="s">
        <v>499</v>
      </c>
      <c r="D755" s="5">
        <v>3030050154870</v>
      </c>
      <c r="E755" s="10" t="str">
        <v xml:space="preserve">LINK  GOOGLE </v>
      </c>
      <c r="F755" s="4" t="s">
        <v>585</v>
      </c>
      <c r="G755" s="20">
        <v>58.15</v>
      </c>
    </row>
    <row r="756" spans="1:7" ht="20" customHeight="1" x14ac:dyDescent="0.15">
      <c r="A756" s="4" t="s">
        <v>186</v>
      </c>
      <c r="B756" s="4" t="s">
        <v>424</v>
      </c>
      <c r="C756" s="4" t="s">
        <v>579</v>
      </c>
      <c r="D756" s="5">
        <v>4056256711753</v>
      </c>
      <c r="E756" s="10" t="str">
        <v xml:space="preserve">LINK  GOOGLE </v>
      </c>
      <c r="F756" s="4" t="s">
        <v>580</v>
      </c>
      <c r="G756" s="20">
        <v>58.13</v>
      </c>
    </row>
    <row r="757" spans="1:7" ht="20" customHeight="1" x14ac:dyDescent="0.15">
      <c r="A757" s="4" t="s">
        <v>103</v>
      </c>
      <c r="B757" s="4" t="s">
        <v>424</v>
      </c>
      <c r="C757" s="4" t="s">
        <v>579</v>
      </c>
      <c r="D757" s="5">
        <v>4056256711753</v>
      </c>
      <c r="E757" s="10" t="str">
        <v xml:space="preserve">LINK  GOOGLE </v>
      </c>
      <c r="F757" s="4" t="s">
        <v>580</v>
      </c>
      <c r="G757" s="20">
        <v>58.13</v>
      </c>
    </row>
    <row r="758" spans="1:7" ht="20" customHeight="1" x14ac:dyDescent="0.15">
      <c r="A758" s="4" t="s">
        <v>4</v>
      </c>
      <c r="B758" s="4" t="s">
        <v>11</v>
      </c>
      <c r="C758" s="4" t="s">
        <v>586</v>
      </c>
      <c r="D758" s="5">
        <v>8006540802083</v>
      </c>
      <c r="E758" s="10" t="str">
        <v xml:space="preserve">LINK  GOOGLE </v>
      </c>
      <c r="F758" s="4" t="s">
        <v>587</v>
      </c>
      <c r="G758" s="20">
        <v>58.09</v>
      </c>
    </row>
    <row r="759" spans="1:7" ht="20" customHeight="1" x14ac:dyDescent="0.15">
      <c r="A759" s="4" t="s">
        <v>186</v>
      </c>
      <c r="B759" s="4" t="s">
        <v>5</v>
      </c>
      <c r="C759" s="4" t="s">
        <v>588</v>
      </c>
      <c r="D759" s="5">
        <v>8720689018920</v>
      </c>
      <c r="E759" s="10" t="str">
        <v xml:space="preserve">LINK  GOOGLE </v>
      </c>
      <c r="F759" s="4" t="s">
        <v>589</v>
      </c>
      <c r="G759" s="20">
        <v>58.04</v>
      </c>
    </row>
    <row r="760" spans="1:7" ht="20" customHeight="1" x14ac:dyDescent="0.15">
      <c r="A760" s="4" t="s">
        <v>186</v>
      </c>
      <c r="B760" s="4" t="s">
        <v>5</v>
      </c>
      <c r="C760" s="4" t="s">
        <v>590</v>
      </c>
      <c r="D760" s="5">
        <v>5038061140170</v>
      </c>
      <c r="E760" s="10" t="str">
        <v xml:space="preserve">LINK  GOOGLE </v>
      </c>
      <c r="F760" s="4" t="s">
        <v>1975</v>
      </c>
      <c r="G760" s="20">
        <v>58.04</v>
      </c>
    </row>
    <row r="761" spans="1:7" ht="20" customHeight="1" x14ac:dyDescent="0.15">
      <c r="A761" s="4" t="s">
        <v>186</v>
      </c>
      <c r="B761" s="4" t="s">
        <v>5</v>
      </c>
      <c r="C761" s="4" t="s">
        <v>590</v>
      </c>
      <c r="D761" s="5">
        <v>5038061140170</v>
      </c>
      <c r="E761" s="10" t="str">
        <v xml:space="preserve">LINK  GOOGLE </v>
      </c>
      <c r="F761" s="4" t="s">
        <v>1975</v>
      </c>
      <c r="G761" s="20">
        <v>58.04</v>
      </c>
    </row>
    <row r="762" spans="1:7" ht="20" customHeight="1" x14ac:dyDescent="0.15">
      <c r="A762" s="4" t="s">
        <v>186</v>
      </c>
      <c r="B762" s="4" t="s">
        <v>11</v>
      </c>
      <c r="C762" s="4" t="s">
        <v>591</v>
      </c>
      <c r="D762" s="5">
        <v>8006540759752</v>
      </c>
      <c r="E762" s="10" t="str">
        <v xml:space="preserve">LINK  GOOGLE </v>
      </c>
      <c r="F762" s="4" t="s">
        <v>592</v>
      </c>
      <c r="G762" s="20">
        <v>58.04</v>
      </c>
    </row>
    <row r="763" spans="1:7" ht="20" customHeight="1" x14ac:dyDescent="0.15">
      <c r="A763" s="4" t="s">
        <v>186</v>
      </c>
      <c r="B763" s="4" t="s">
        <v>41</v>
      </c>
      <c r="C763" s="4" t="s">
        <v>593</v>
      </c>
      <c r="D763" s="5">
        <v>4008496877515</v>
      </c>
      <c r="E763" s="10" t="str">
        <v xml:space="preserve">LINK  GOOGLE </v>
      </c>
      <c r="F763" s="4" t="s">
        <v>594</v>
      </c>
      <c r="G763" s="20">
        <v>58.04</v>
      </c>
    </row>
    <row r="764" spans="1:7" ht="20" customHeight="1" x14ac:dyDescent="0.15">
      <c r="A764" s="4" t="s">
        <v>186</v>
      </c>
      <c r="B764" s="4" t="s">
        <v>5</v>
      </c>
      <c r="C764" s="4" t="s">
        <v>590</v>
      </c>
      <c r="D764" s="5">
        <v>5038061140170</v>
      </c>
      <c r="E764" s="10" t="str">
        <v xml:space="preserve">LINK  GOOGLE </v>
      </c>
      <c r="F764" s="4" t="s">
        <v>1975</v>
      </c>
      <c r="G764" s="20">
        <v>58.04</v>
      </c>
    </row>
    <row r="765" spans="1:7" ht="20" customHeight="1" x14ac:dyDescent="0.15">
      <c r="A765" s="4" t="s">
        <v>103</v>
      </c>
      <c r="B765" s="4" t="s">
        <v>11</v>
      </c>
      <c r="C765" s="4" t="s">
        <v>591</v>
      </c>
      <c r="D765" s="5">
        <v>8006540759752</v>
      </c>
      <c r="E765" s="10" t="str">
        <v xml:space="preserve">LINK  GOOGLE </v>
      </c>
      <c r="F765" s="4" t="s">
        <v>592</v>
      </c>
      <c r="G765" s="20">
        <v>58.04</v>
      </c>
    </row>
    <row r="766" spans="1:7" ht="20" customHeight="1" x14ac:dyDescent="0.15">
      <c r="A766" s="4" t="s">
        <v>103</v>
      </c>
      <c r="B766" s="4" t="s">
        <v>5</v>
      </c>
      <c r="C766" s="4" t="s">
        <v>588</v>
      </c>
      <c r="D766" s="5">
        <v>8720689018920</v>
      </c>
      <c r="E766" s="10" t="str">
        <v xml:space="preserve">LINK  GOOGLE </v>
      </c>
      <c r="F766" s="4" t="s">
        <v>589</v>
      </c>
      <c r="G766" s="20">
        <v>58.04</v>
      </c>
    </row>
    <row r="767" spans="1:7" ht="20" customHeight="1" x14ac:dyDescent="0.15">
      <c r="A767" s="4" t="s">
        <v>103</v>
      </c>
      <c r="B767" s="4" t="s">
        <v>41</v>
      </c>
      <c r="C767" s="4" t="s">
        <v>593</v>
      </c>
      <c r="D767" s="5">
        <v>4008496877515</v>
      </c>
      <c r="E767" s="10" t="str">
        <v xml:space="preserve">LINK  GOOGLE </v>
      </c>
      <c r="F767" s="4" t="s">
        <v>594</v>
      </c>
      <c r="G767" s="20">
        <v>58.04</v>
      </c>
    </row>
    <row r="768" spans="1:7" ht="20" customHeight="1" x14ac:dyDescent="0.15">
      <c r="A768" s="4" t="s">
        <v>103</v>
      </c>
      <c r="B768" s="4" t="s">
        <v>5</v>
      </c>
      <c r="C768" s="4" t="s">
        <v>588</v>
      </c>
      <c r="D768" s="5">
        <v>8720689018920</v>
      </c>
      <c r="E768" s="10" t="str">
        <v xml:space="preserve">LINK  GOOGLE </v>
      </c>
      <c r="F768" s="4" t="s">
        <v>589</v>
      </c>
      <c r="G768" s="20">
        <v>58.04</v>
      </c>
    </row>
    <row r="769" spans="1:7" ht="20" customHeight="1" x14ac:dyDescent="0.15">
      <c r="A769" s="4" t="s">
        <v>103</v>
      </c>
      <c r="B769" s="4" t="s">
        <v>5</v>
      </c>
      <c r="C769" s="4" t="s">
        <v>588</v>
      </c>
      <c r="D769" s="5">
        <v>8720689018920</v>
      </c>
      <c r="E769" s="10" t="str">
        <v xml:space="preserve">LINK  GOOGLE </v>
      </c>
      <c r="F769" s="4" t="s">
        <v>589</v>
      </c>
      <c r="G769" s="20">
        <v>58.04</v>
      </c>
    </row>
    <row r="770" spans="1:7" ht="20" customHeight="1" x14ac:dyDescent="0.15">
      <c r="A770" s="4" t="s">
        <v>10</v>
      </c>
      <c r="B770" s="4" t="s">
        <v>41</v>
      </c>
      <c r="C770" s="4" t="s">
        <v>595</v>
      </c>
      <c r="D770" s="5">
        <v>4008496873340</v>
      </c>
      <c r="E770" s="10" t="str">
        <v xml:space="preserve">LINK  GOOGLE </v>
      </c>
      <c r="F770" s="4" t="s">
        <v>596</v>
      </c>
      <c r="G770" s="20">
        <v>58.04</v>
      </c>
    </row>
    <row r="771" spans="1:7" ht="20" customHeight="1" x14ac:dyDescent="0.15">
      <c r="A771" s="4" t="s">
        <v>10</v>
      </c>
      <c r="B771" s="4" t="s">
        <v>5</v>
      </c>
      <c r="C771" s="4" t="s">
        <v>590</v>
      </c>
      <c r="D771" s="5">
        <v>5038061140170</v>
      </c>
      <c r="E771" s="10" t="str">
        <v xml:space="preserve">LINK  GOOGLE </v>
      </c>
      <c r="F771" s="4" t="s">
        <v>1975</v>
      </c>
      <c r="G771" s="20">
        <v>58.04</v>
      </c>
    </row>
    <row r="772" spans="1:7" ht="20" customHeight="1" x14ac:dyDescent="0.15">
      <c r="A772" s="4" t="s">
        <v>10</v>
      </c>
      <c r="B772" s="4" t="s">
        <v>36</v>
      </c>
      <c r="C772" s="4" t="s">
        <v>503</v>
      </c>
      <c r="D772" s="5">
        <v>4211125101923</v>
      </c>
      <c r="E772" s="10" t="str">
        <v xml:space="preserve">LINK  GOOGLE </v>
      </c>
      <c r="F772" s="4" t="s">
        <v>504</v>
      </c>
      <c r="G772" s="20">
        <v>58.04</v>
      </c>
    </row>
    <row r="773" spans="1:7" ht="20" customHeight="1" x14ac:dyDescent="0.15">
      <c r="A773" s="4" t="s">
        <v>10</v>
      </c>
      <c r="B773" s="4" t="s">
        <v>41</v>
      </c>
      <c r="C773" s="4" t="s">
        <v>595</v>
      </c>
      <c r="D773" s="5">
        <v>4008496873340</v>
      </c>
      <c r="E773" s="10" t="str">
        <v xml:space="preserve">LINK  GOOGLE </v>
      </c>
      <c r="F773" s="4" t="s">
        <v>596</v>
      </c>
      <c r="G773" s="20">
        <v>58.04</v>
      </c>
    </row>
    <row r="774" spans="1:7" ht="20" customHeight="1" x14ac:dyDescent="0.15">
      <c r="A774" s="4" t="s">
        <v>10</v>
      </c>
      <c r="B774" s="4" t="s">
        <v>5</v>
      </c>
      <c r="C774" s="4" t="s">
        <v>590</v>
      </c>
      <c r="D774" s="5">
        <v>5038061140170</v>
      </c>
      <c r="E774" s="10" t="str">
        <v xml:space="preserve">LINK  GOOGLE </v>
      </c>
      <c r="F774" s="4" t="s">
        <v>1975</v>
      </c>
      <c r="G774" s="20">
        <v>58.04</v>
      </c>
    </row>
    <row r="775" spans="1:7" ht="20" customHeight="1" x14ac:dyDescent="0.15">
      <c r="A775" s="4" t="s">
        <v>10</v>
      </c>
      <c r="B775" s="4" t="s">
        <v>5</v>
      </c>
      <c r="C775" s="4" t="s">
        <v>588</v>
      </c>
      <c r="D775" s="5">
        <v>8720689018920</v>
      </c>
      <c r="E775" s="10" t="str">
        <v xml:space="preserve">LINK  GOOGLE </v>
      </c>
      <c r="F775" s="4" t="s">
        <v>589</v>
      </c>
      <c r="G775" s="20">
        <v>58.04</v>
      </c>
    </row>
    <row r="776" spans="1:7" ht="20" customHeight="1" x14ac:dyDescent="0.15">
      <c r="A776" s="4" t="s">
        <v>10</v>
      </c>
      <c r="B776" s="4" t="s">
        <v>5</v>
      </c>
      <c r="C776" s="4" t="s">
        <v>590</v>
      </c>
      <c r="D776" s="5">
        <v>5038061140170</v>
      </c>
      <c r="E776" s="10" t="str">
        <v xml:space="preserve">LINK  GOOGLE </v>
      </c>
      <c r="F776" s="4" t="s">
        <v>1975</v>
      </c>
      <c r="G776" s="20">
        <v>58.04</v>
      </c>
    </row>
    <row r="777" spans="1:7" ht="20" customHeight="1" x14ac:dyDescent="0.15">
      <c r="A777" s="4" t="s">
        <v>10</v>
      </c>
      <c r="B777" s="4" t="s">
        <v>36</v>
      </c>
      <c r="C777" s="4" t="s">
        <v>597</v>
      </c>
      <c r="D777" s="5">
        <v>4211125647049</v>
      </c>
      <c r="E777" s="10" t="str">
        <v xml:space="preserve">LINK  GOOGLE </v>
      </c>
      <c r="F777" s="4" t="s">
        <v>598</v>
      </c>
      <c r="G777" s="20">
        <v>58.04</v>
      </c>
    </row>
    <row r="778" spans="1:7" ht="20" customHeight="1" x14ac:dyDescent="0.15">
      <c r="A778" s="4" t="s">
        <v>10</v>
      </c>
      <c r="B778" s="4" t="s">
        <v>41</v>
      </c>
      <c r="C778" s="4" t="s">
        <v>595</v>
      </c>
      <c r="D778" s="5">
        <v>4008496873340</v>
      </c>
      <c r="E778" s="10" t="str">
        <v xml:space="preserve">LINK  GOOGLE </v>
      </c>
      <c r="F778" s="4" t="s">
        <v>596</v>
      </c>
      <c r="G778" s="20">
        <v>58.04</v>
      </c>
    </row>
    <row r="779" spans="1:7" ht="20" customHeight="1" x14ac:dyDescent="0.15">
      <c r="A779" s="4" t="s">
        <v>22</v>
      </c>
      <c r="B779" s="4" t="s">
        <v>41</v>
      </c>
      <c r="C779" s="4" t="s">
        <v>593</v>
      </c>
      <c r="D779" s="5">
        <v>4008496877515</v>
      </c>
      <c r="E779" s="10" t="str">
        <v xml:space="preserve">LINK  GOOGLE </v>
      </c>
      <c r="F779" s="4" t="s">
        <v>594</v>
      </c>
      <c r="G779" s="20">
        <v>58.04</v>
      </c>
    </row>
    <row r="780" spans="1:7" ht="20" customHeight="1" x14ac:dyDescent="0.15">
      <c r="A780" s="4" t="s">
        <v>22</v>
      </c>
      <c r="B780" s="4" t="s">
        <v>5</v>
      </c>
      <c r="C780" s="4" t="s">
        <v>599</v>
      </c>
      <c r="D780" s="5">
        <v>7500435224956</v>
      </c>
      <c r="E780" s="10" t="str">
        <v xml:space="preserve">LINK  GOOGLE </v>
      </c>
      <c r="F780" s="4" t="s">
        <v>600</v>
      </c>
      <c r="G780" s="20">
        <v>58.04</v>
      </c>
    </row>
    <row r="781" spans="1:7" ht="20" customHeight="1" x14ac:dyDescent="0.15">
      <c r="A781" s="4" t="s">
        <v>22</v>
      </c>
      <c r="B781" s="4" t="s">
        <v>5</v>
      </c>
      <c r="C781" s="4" t="s">
        <v>601</v>
      </c>
      <c r="D781" s="5">
        <v>4210201448099</v>
      </c>
      <c r="E781" s="10" t="str">
        <v xml:space="preserve">LINK  GOOGLE </v>
      </c>
      <c r="F781" s="4" t="s">
        <v>1976</v>
      </c>
      <c r="G781" s="20">
        <v>58.04</v>
      </c>
    </row>
    <row r="782" spans="1:7" ht="20" customHeight="1" x14ac:dyDescent="0.15">
      <c r="A782" s="4" t="s">
        <v>22</v>
      </c>
      <c r="B782" s="4" t="s">
        <v>5</v>
      </c>
      <c r="C782" s="4" t="s">
        <v>590</v>
      </c>
      <c r="D782" s="5">
        <v>5038061140170</v>
      </c>
      <c r="E782" s="10" t="str">
        <v xml:space="preserve">LINK  GOOGLE </v>
      </c>
      <c r="F782" s="4" t="s">
        <v>1975</v>
      </c>
      <c r="G782" s="20">
        <v>58.04</v>
      </c>
    </row>
    <row r="783" spans="1:7" ht="20" customHeight="1" x14ac:dyDescent="0.15">
      <c r="A783" s="4" t="s">
        <v>58</v>
      </c>
      <c r="B783" s="4" t="s">
        <v>5</v>
      </c>
      <c r="C783" s="4" t="s">
        <v>599</v>
      </c>
      <c r="D783" s="5">
        <v>7500435224956</v>
      </c>
      <c r="E783" s="10" t="str">
        <v xml:space="preserve">LINK  GOOGLE </v>
      </c>
      <c r="F783" s="4" t="s">
        <v>600</v>
      </c>
      <c r="G783" s="20">
        <v>58.04</v>
      </c>
    </row>
    <row r="784" spans="1:7" ht="20" customHeight="1" x14ac:dyDescent="0.15">
      <c r="A784" s="4" t="s">
        <v>58</v>
      </c>
      <c r="B784" s="4" t="s">
        <v>5</v>
      </c>
      <c r="C784" s="4" t="s">
        <v>601</v>
      </c>
      <c r="D784" s="5">
        <v>4210201448099</v>
      </c>
      <c r="E784" s="10" t="str">
        <v xml:space="preserve">LINK  GOOGLE </v>
      </c>
      <c r="F784" s="4" t="s">
        <v>1976</v>
      </c>
      <c r="G784" s="20">
        <v>58.04</v>
      </c>
    </row>
    <row r="785" spans="1:7" ht="20" customHeight="1" x14ac:dyDescent="0.15">
      <c r="A785" s="4" t="s">
        <v>58</v>
      </c>
      <c r="B785" s="4" t="s">
        <v>5</v>
      </c>
      <c r="C785" s="4" t="s">
        <v>599</v>
      </c>
      <c r="D785" s="5">
        <v>7500435224956</v>
      </c>
      <c r="E785" s="10" t="str">
        <v xml:space="preserve">LINK  GOOGLE </v>
      </c>
      <c r="F785" s="4" t="s">
        <v>600</v>
      </c>
      <c r="G785" s="20">
        <v>58.04</v>
      </c>
    </row>
    <row r="786" spans="1:7" ht="20" customHeight="1" x14ac:dyDescent="0.15">
      <c r="A786" s="4" t="s">
        <v>58</v>
      </c>
      <c r="B786" s="4" t="s">
        <v>36</v>
      </c>
      <c r="C786" s="4" t="s">
        <v>602</v>
      </c>
      <c r="D786" s="5">
        <v>4211125662059</v>
      </c>
      <c r="E786" s="10" t="str">
        <v xml:space="preserve">LINK  GOOGLE </v>
      </c>
      <c r="F786" s="4" t="s">
        <v>603</v>
      </c>
      <c r="G786" s="20">
        <v>58.04</v>
      </c>
    </row>
    <row r="787" spans="1:7" ht="20" customHeight="1" x14ac:dyDescent="0.15">
      <c r="A787" s="4" t="s">
        <v>27</v>
      </c>
      <c r="B787" s="4" t="s">
        <v>41</v>
      </c>
      <c r="C787" s="4" t="s">
        <v>593</v>
      </c>
      <c r="D787" s="5">
        <v>4008496877515</v>
      </c>
      <c r="E787" s="10" t="str">
        <v xml:space="preserve">LINK  GOOGLE </v>
      </c>
      <c r="F787" s="4" t="s">
        <v>594</v>
      </c>
      <c r="G787" s="20">
        <v>58.04</v>
      </c>
    </row>
    <row r="788" spans="1:7" ht="20" customHeight="1" x14ac:dyDescent="0.15">
      <c r="A788" s="4" t="s">
        <v>27</v>
      </c>
      <c r="B788" s="4" t="s">
        <v>5</v>
      </c>
      <c r="C788" s="4" t="s">
        <v>588</v>
      </c>
      <c r="D788" s="5">
        <v>8720689018920</v>
      </c>
      <c r="E788" s="10" t="str">
        <v xml:space="preserve">LINK  GOOGLE </v>
      </c>
      <c r="F788" s="4" t="s">
        <v>589</v>
      </c>
      <c r="G788" s="20">
        <v>58.04</v>
      </c>
    </row>
    <row r="789" spans="1:7" ht="20" customHeight="1" x14ac:dyDescent="0.15">
      <c r="A789" s="4" t="s">
        <v>27</v>
      </c>
      <c r="B789" s="4" t="s">
        <v>41</v>
      </c>
      <c r="C789" s="4" t="s">
        <v>604</v>
      </c>
      <c r="D789" s="5">
        <v>5038061100532</v>
      </c>
      <c r="E789" s="10" t="str">
        <v xml:space="preserve">LINK  GOOGLE </v>
      </c>
      <c r="F789" s="4" t="s">
        <v>605</v>
      </c>
      <c r="G789" s="20">
        <v>58.04</v>
      </c>
    </row>
    <row r="790" spans="1:7" ht="20" customHeight="1" x14ac:dyDescent="0.15">
      <c r="A790" s="4" t="s">
        <v>27</v>
      </c>
      <c r="B790" s="4" t="s">
        <v>41</v>
      </c>
      <c r="C790" s="4" t="s">
        <v>593</v>
      </c>
      <c r="D790" s="5">
        <v>4008496877515</v>
      </c>
      <c r="E790" s="10" t="str">
        <v xml:space="preserve">LINK  GOOGLE </v>
      </c>
      <c r="F790" s="4" t="s">
        <v>594</v>
      </c>
      <c r="G790" s="20">
        <v>58.04</v>
      </c>
    </row>
    <row r="791" spans="1:7" ht="20" customHeight="1" x14ac:dyDescent="0.15">
      <c r="A791" s="4" t="s">
        <v>27</v>
      </c>
      <c r="B791" s="4" t="s">
        <v>5</v>
      </c>
      <c r="C791" s="4" t="s">
        <v>590</v>
      </c>
      <c r="D791" s="5">
        <v>5038061140170</v>
      </c>
      <c r="E791" s="10" t="str">
        <v xml:space="preserve">LINK  GOOGLE </v>
      </c>
      <c r="F791" s="4" t="s">
        <v>1975</v>
      </c>
      <c r="G791" s="20">
        <v>58.04</v>
      </c>
    </row>
    <row r="792" spans="1:7" ht="20" customHeight="1" x14ac:dyDescent="0.15">
      <c r="A792" s="4" t="s">
        <v>27</v>
      </c>
      <c r="B792" s="4" t="s">
        <v>5</v>
      </c>
      <c r="C792" s="4" t="s">
        <v>599</v>
      </c>
      <c r="D792" s="5">
        <v>7500435224956</v>
      </c>
      <c r="E792" s="10" t="str">
        <v xml:space="preserve">LINK  GOOGLE </v>
      </c>
      <c r="F792" s="4" t="s">
        <v>600</v>
      </c>
      <c r="G792" s="20">
        <v>58.04</v>
      </c>
    </row>
    <row r="793" spans="1:7" ht="20" customHeight="1" x14ac:dyDescent="0.15">
      <c r="A793" s="4" t="s">
        <v>27</v>
      </c>
      <c r="B793" s="4" t="s">
        <v>41</v>
      </c>
      <c r="C793" s="4" t="s">
        <v>606</v>
      </c>
      <c r="D793" s="5">
        <v>3121040087107</v>
      </c>
      <c r="E793" s="10" t="str">
        <v xml:space="preserve">LINK  GOOGLE </v>
      </c>
      <c r="F793" s="4" t="s">
        <v>607</v>
      </c>
      <c r="G793" s="20">
        <v>58.04</v>
      </c>
    </row>
    <row r="794" spans="1:7" ht="20" customHeight="1" x14ac:dyDescent="0.15">
      <c r="A794" s="4" t="s">
        <v>27</v>
      </c>
      <c r="B794" s="4" t="s">
        <v>44</v>
      </c>
      <c r="C794" s="4" t="s">
        <v>608</v>
      </c>
      <c r="D794" s="5">
        <v>4211125760083</v>
      </c>
      <c r="E794" s="10" t="str">
        <v xml:space="preserve">LINK  GOOGLE </v>
      </c>
      <c r="F794" s="4" t="s">
        <v>609</v>
      </c>
      <c r="G794" s="20">
        <v>58.04</v>
      </c>
    </row>
    <row r="795" spans="1:7" ht="20" customHeight="1" x14ac:dyDescent="0.15">
      <c r="A795" s="4" t="s">
        <v>27</v>
      </c>
      <c r="B795" s="4" t="s">
        <v>41</v>
      </c>
      <c r="C795" s="4" t="s">
        <v>593</v>
      </c>
      <c r="D795" s="5">
        <v>4008496877515</v>
      </c>
      <c r="E795" s="10" t="str">
        <v xml:space="preserve">LINK  GOOGLE </v>
      </c>
      <c r="F795" s="4" t="s">
        <v>594</v>
      </c>
      <c r="G795" s="20">
        <v>58.04</v>
      </c>
    </row>
    <row r="796" spans="1:7" ht="20" customHeight="1" x14ac:dyDescent="0.15">
      <c r="A796" s="4" t="s">
        <v>27</v>
      </c>
      <c r="B796" s="4" t="s">
        <v>5</v>
      </c>
      <c r="C796" s="4" t="s">
        <v>599</v>
      </c>
      <c r="D796" s="5">
        <v>7500435224956</v>
      </c>
      <c r="E796" s="10" t="str">
        <v xml:space="preserve">LINK  GOOGLE </v>
      </c>
      <c r="F796" s="4" t="s">
        <v>600</v>
      </c>
      <c r="G796" s="20">
        <v>58.04</v>
      </c>
    </row>
    <row r="797" spans="1:7" ht="20" customHeight="1" x14ac:dyDescent="0.15">
      <c r="A797" s="4" t="s">
        <v>27</v>
      </c>
      <c r="B797" s="4" t="s">
        <v>5</v>
      </c>
      <c r="C797" s="4" t="s">
        <v>588</v>
      </c>
      <c r="D797" s="5">
        <v>8720689018920</v>
      </c>
      <c r="E797" s="10" t="str">
        <v xml:space="preserve">LINK  GOOGLE </v>
      </c>
      <c r="F797" s="4" t="s">
        <v>589</v>
      </c>
      <c r="G797" s="20">
        <v>58.04</v>
      </c>
    </row>
    <row r="798" spans="1:7" ht="20" customHeight="1" x14ac:dyDescent="0.15">
      <c r="A798" s="4" t="s">
        <v>27</v>
      </c>
      <c r="B798" s="4" t="s">
        <v>5</v>
      </c>
      <c r="C798" s="4" t="s">
        <v>590</v>
      </c>
      <c r="D798" s="5">
        <v>5038061140170</v>
      </c>
      <c r="E798" s="10" t="str">
        <v xml:space="preserve">LINK  GOOGLE </v>
      </c>
      <c r="F798" s="4" t="s">
        <v>1975</v>
      </c>
      <c r="G798" s="20">
        <v>58.04</v>
      </c>
    </row>
    <row r="799" spans="1:7" ht="20" customHeight="1" x14ac:dyDescent="0.15">
      <c r="A799" s="4" t="s">
        <v>4</v>
      </c>
      <c r="B799" s="4" t="s">
        <v>5</v>
      </c>
      <c r="C799" s="4" t="s">
        <v>590</v>
      </c>
      <c r="D799" s="5">
        <v>5038061140170</v>
      </c>
      <c r="E799" s="10" t="str">
        <v xml:space="preserve">LINK  GOOGLE </v>
      </c>
      <c r="F799" s="4" t="s">
        <v>1975</v>
      </c>
      <c r="G799" s="20">
        <v>58.04</v>
      </c>
    </row>
    <row r="800" spans="1:7" ht="20" customHeight="1" x14ac:dyDescent="0.15">
      <c r="A800" s="4" t="s">
        <v>4</v>
      </c>
      <c r="B800" s="4" t="s">
        <v>41</v>
      </c>
      <c r="C800" s="4" t="s">
        <v>593</v>
      </c>
      <c r="D800" s="5">
        <v>4008496877515</v>
      </c>
      <c r="E800" s="10" t="str">
        <v xml:space="preserve">LINK  GOOGLE </v>
      </c>
      <c r="F800" s="4" t="s">
        <v>594</v>
      </c>
      <c r="G800" s="20">
        <v>58.04</v>
      </c>
    </row>
    <row r="801" spans="1:7" ht="20" customHeight="1" x14ac:dyDescent="0.15">
      <c r="A801" s="4" t="s">
        <v>4</v>
      </c>
      <c r="B801" s="4" t="s">
        <v>5</v>
      </c>
      <c r="C801" s="4" t="s">
        <v>590</v>
      </c>
      <c r="D801" s="5">
        <v>5038061140170</v>
      </c>
      <c r="E801" s="10" t="str">
        <v xml:space="preserve">LINK  GOOGLE </v>
      </c>
      <c r="F801" s="4" t="s">
        <v>1975</v>
      </c>
      <c r="G801" s="20">
        <v>58.04</v>
      </c>
    </row>
    <row r="802" spans="1:7" ht="20" customHeight="1" x14ac:dyDescent="0.15">
      <c r="A802" s="4" t="s">
        <v>4</v>
      </c>
      <c r="B802" s="4" t="s">
        <v>11</v>
      </c>
      <c r="C802" s="4" t="s">
        <v>591</v>
      </c>
      <c r="D802" s="5">
        <v>8006540759752</v>
      </c>
      <c r="E802" s="10" t="str">
        <v xml:space="preserve">LINK  GOOGLE </v>
      </c>
      <c r="F802" s="4" t="s">
        <v>592</v>
      </c>
      <c r="G802" s="20">
        <v>58.04</v>
      </c>
    </row>
    <row r="803" spans="1:7" ht="20" customHeight="1" x14ac:dyDescent="0.15">
      <c r="A803" s="4" t="s">
        <v>75</v>
      </c>
      <c r="B803" s="4" t="s">
        <v>5</v>
      </c>
      <c r="C803" s="4" t="s">
        <v>590</v>
      </c>
      <c r="D803" s="5">
        <v>5038061140170</v>
      </c>
      <c r="E803" s="10" t="str">
        <v xml:space="preserve">LINK  GOOGLE </v>
      </c>
      <c r="F803" s="4" t="s">
        <v>1975</v>
      </c>
      <c r="G803" s="20">
        <v>58.04</v>
      </c>
    </row>
    <row r="804" spans="1:7" ht="20" customHeight="1" x14ac:dyDescent="0.15">
      <c r="A804" s="4" t="s">
        <v>75</v>
      </c>
      <c r="B804" s="4" t="s">
        <v>5</v>
      </c>
      <c r="C804" s="4" t="s">
        <v>601</v>
      </c>
      <c r="D804" s="5">
        <v>4210201448099</v>
      </c>
      <c r="E804" s="10" t="str">
        <v xml:space="preserve">LINK  GOOGLE </v>
      </c>
      <c r="F804" s="4" t="s">
        <v>1976</v>
      </c>
      <c r="G804" s="20">
        <v>58.04</v>
      </c>
    </row>
    <row r="805" spans="1:7" ht="20" customHeight="1" x14ac:dyDescent="0.15">
      <c r="A805" s="4" t="s">
        <v>75</v>
      </c>
      <c r="B805" s="4" t="s">
        <v>5</v>
      </c>
      <c r="C805" s="4" t="s">
        <v>590</v>
      </c>
      <c r="D805" s="5">
        <v>5038061140170</v>
      </c>
      <c r="E805" s="10" t="str">
        <v xml:space="preserve">LINK  GOOGLE </v>
      </c>
      <c r="F805" s="4" t="s">
        <v>1975</v>
      </c>
      <c r="G805" s="20">
        <v>58.04</v>
      </c>
    </row>
    <row r="806" spans="1:7" ht="20" customHeight="1" x14ac:dyDescent="0.15">
      <c r="A806" s="4" t="s">
        <v>75</v>
      </c>
      <c r="B806" s="4" t="s">
        <v>41</v>
      </c>
      <c r="C806" s="4" t="s">
        <v>593</v>
      </c>
      <c r="D806" s="5">
        <v>4008496877515</v>
      </c>
      <c r="E806" s="10" t="str">
        <v xml:space="preserve">LINK  GOOGLE </v>
      </c>
      <c r="F806" s="4" t="s">
        <v>594</v>
      </c>
      <c r="G806" s="20">
        <v>58.04</v>
      </c>
    </row>
    <row r="807" spans="1:7" ht="20" customHeight="1" x14ac:dyDescent="0.15">
      <c r="A807" s="4" t="s">
        <v>55</v>
      </c>
      <c r="B807" s="4" t="s">
        <v>36</v>
      </c>
      <c r="C807" s="4" t="s">
        <v>597</v>
      </c>
      <c r="D807" s="5">
        <v>4211125647049</v>
      </c>
      <c r="E807" s="10" t="str">
        <v xml:space="preserve">LINK  GOOGLE </v>
      </c>
      <c r="F807" s="4" t="s">
        <v>598</v>
      </c>
      <c r="G807" s="20">
        <v>58.04</v>
      </c>
    </row>
    <row r="808" spans="1:7" ht="20" customHeight="1" x14ac:dyDescent="0.15">
      <c r="A808" s="4" t="s">
        <v>55</v>
      </c>
      <c r="B808" s="4" t="s">
        <v>44</v>
      </c>
      <c r="C808" s="4" t="s">
        <v>610</v>
      </c>
      <c r="D808" s="5">
        <v>4038437034127</v>
      </c>
      <c r="E808" s="10" t="str">
        <v xml:space="preserve">LINK  GOOGLE </v>
      </c>
      <c r="F808" s="4" t="s">
        <v>611</v>
      </c>
      <c r="G808" s="20">
        <v>58.04</v>
      </c>
    </row>
    <row r="809" spans="1:7" ht="20" customHeight="1" x14ac:dyDescent="0.15">
      <c r="A809" s="4" t="s">
        <v>55</v>
      </c>
      <c r="B809" s="4" t="s">
        <v>5</v>
      </c>
      <c r="C809" s="4" t="s">
        <v>590</v>
      </c>
      <c r="D809" s="5">
        <v>5038061140170</v>
      </c>
      <c r="E809" s="10" t="str">
        <v xml:space="preserve">LINK  GOOGLE </v>
      </c>
      <c r="F809" s="4" t="s">
        <v>612</v>
      </c>
      <c r="G809" s="20">
        <v>58.04</v>
      </c>
    </row>
    <row r="810" spans="1:7" ht="20" customHeight="1" x14ac:dyDescent="0.15">
      <c r="A810" s="4" t="s">
        <v>55</v>
      </c>
      <c r="B810" s="4" t="s">
        <v>41</v>
      </c>
      <c r="C810" s="4" t="s">
        <v>613</v>
      </c>
      <c r="D810" s="5">
        <v>5038061140057</v>
      </c>
      <c r="E810" s="10" t="str">
        <v xml:space="preserve">LINK  GOOGLE </v>
      </c>
      <c r="F810" s="4" t="s">
        <v>614</v>
      </c>
      <c r="G810" s="20">
        <v>58.04</v>
      </c>
    </row>
    <row r="811" spans="1:7" ht="20" customHeight="1" x14ac:dyDescent="0.15">
      <c r="A811" s="4" t="s">
        <v>1507</v>
      </c>
      <c r="B811" s="4" t="s">
        <v>443</v>
      </c>
      <c r="C811" s="4" t="s">
        <v>1709</v>
      </c>
      <c r="D811" s="5">
        <v>8719274491842</v>
      </c>
      <c r="E811" s="10" t="str">
        <v xml:space="preserve">LINK  GOOGLE </v>
      </c>
      <c r="F811" s="4" t="s">
        <v>2067</v>
      </c>
      <c r="G811" s="20">
        <v>58.04</v>
      </c>
    </row>
    <row r="812" spans="1:7" ht="20" customHeight="1" x14ac:dyDescent="0.15">
      <c r="A812" s="4" t="s">
        <v>1516</v>
      </c>
      <c r="B812" s="4" t="s">
        <v>443</v>
      </c>
      <c r="C812" s="4" t="s">
        <v>1710</v>
      </c>
      <c r="D812" s="5">
        <v>3760280392000</v>
      </c>
      <c r="E812" s="10" t="str">
        <v xml:space="preserve">LINK  GOOGLE </v>
      </c>
      <c r="F812" s="4" t="s">
        <v>1711</v>
      </c>
      <c r="G812" s="20">
        <v>58.04</v>
      </c>
    </row>
    <row r="813" spans="1:7" ht="20" customHeight="1" x14ac:dyDescent="0.15">
      <c r="A813" s="4" t="s">
        <v>1552</v>
      </c>
      <c r="B813" s="4" t="s">
        <v>1454</v>
      </c>
      <c r="C813" s="4" t="s">
        <v>1698</v>
      </c>
      <c r="D813" s="5">
        <v>8715946702780</v>
      </c>
      <c r="E813" s="10" t="str">
        <v xml:space="preserve">LINK  GOOGLE </v>
      </c>
      <c r="F813" s="4" t="s">
        <v>1699</v>
      </c>
      <c r="G813" s="20">
        <v>58.04</v>
      </c>
    </row>
    <row r="814" spans="1:7" ht="20" customHeight="1" x14ac:dyDescent="0.15">
      <c r="A814" s="4" t="s">
        <v>1552</v>
      </c>
      <c r="B814" s="4" t="s">
        <v>1454</v>
      </c>
      <c r="C814" s="4" t="s">
        <v>1698</v>
      </c>
      <c r="D814" s="5">
        <v>8715946702780</v>
      </c>
      <c r="E814" s="10" t="str">
        <v xml:space="preserve">LINK  GOOGLE </v>
      </c>
      <c r="F814" s="4" t="s">
        <v>1699</v>
      </c>
      <c r="G814" s="20">
        <v>58.04</v>
      </c>
    </row>
    <row r="815" spans="1:7" ht="20" customHeight="1" x14ac:dyDescent="0.15">
      <c r="A815" s="4" t="s">
        <v>1438</v>
      </c>
      <c r="B815" s="4" t="s">
        <v>443</v>
      </c>
      <c r="C815" s="4" t="s">
        <v>1712</v>
      </c>
      <c r="D815" s="5">
        <v>4025112099939</v>
      </c>
      <c r="E815" s="10" t="str">
        <v xml:space="preserve">LINK  GOOGLE </v>
      </c>
      <c r="F815" s="4" t="s">
        <v>1713</v>
      </c>
      <c r="G815" s="20">
        <v>58.04</v>
      </c>
    </row>
    <row r="816" spans="1:7" ht="20" customHeight="1" x14ac:dyDescent="0.15">
      <c r="A816" s="4" t="s">
        <v>103</v>
      </c>
      <c r="B816" s="6"/>
      <c r="C816" s="4" t="s">
        <v>615</v>
      </c>
      <c r="D816" s="6"/>
      <c r="E816" s="11" t="str">
        <v xml:space="preserve">LINK  GOOGLE </v>
      </c>
      <c r="F816" s="4" t="s">
        <v>616</v>
      </c>
      <c r="G816" s="20">
        <v>58.04</v>
      </c>
    </row>
    <row r="817" spans="1:7" ht="20" customHeight="1" x14ac:dyDescent="0.15">
      <c r="A817" s="4" t="s">
        <v>1494</v>
      </c>
      <c r="B817" s="4" t="s">
        <v>1543</v>
      </c>
      <c r="C817" s="4" t="s">
        <v>1714</v>
      </c>
      <c r="D817" s="5">
        <v>4250169960417</v>
      </c>
      <c r="E817" s="10" t="str">
        <v xml:space="preserve">LINK  GOOGLE </v>
      </c>
      <c r="F817" s="4" t="s">
        <v>1715</v>
      </c>
      <c r="G817" s="20">
        <v>57.99</v>
      </c>
    </row>
    <row r="818" spans="1:7" ht="20" customHeight="1" x14ac:dyDescent="0.15">
      <c r="A818" s="4" t="s">
        <v>27</v>
      </c>
      <c r="B818" s="4" t="s">
        <v>36</v>
      </c>
      <c r="C818" s="4" t="s">
        <v>617</v>
      </c>
      <c r="D818" s="5">
        <v>4211125616878</v>
      </c>
      <c r="E818" s="10" t="str">
        <v xml:space="preserve">LINK  GOOGLE </v>
      </c>
      <c r="F818" s="4" t="s">
        <v>618</v>
      </c>
      <c r="G818" s="20">
        <v>57.98</v>
      </c>
    </row>
    <row r="819" spans="1:7" ht="20" customHeight="1" x14ac:dyDescent="0.15">
      <c r="A819" s="4" t="s">
        <v>27</v>
      </c>
      <c r="B819" s="4" t="s">
        <v>36</v>
      </c>
      <c r="C819" s="4" t="s">
        <v>617</v>
      </c>
      <c r="D819" s="5">
        <v>4211125616878</v>
      </c>
      <c r="E819" s="10" t="str">
        <v xml:space="preserve">LINK  GOOGLE </v>
      </c>
      <c r="F819" s="4" t="s">
        <v>618</v>
      </c>
      <c r="G819" s="20">
        <v>57.98</v>
      </c>
    </row>
    <row r="820" spans="1:7" ht="20" customHeight="1" x14ac:dyDescent="0.15">
      <c r="A820" s="4" t="s">
        <v>75</v>
      </c>
      <c r="B820" s="4" t="s">
        <v>36</v>
      </c>
      <c r="C820" s="4" t="s">
        <v>617</v>
      </c>
      <c r="D820" s="5">
        <v>4211125616878</v>
      </c>
      <c r="E820" s="10" t="str">
        <v xml:space="preserve">LINK  GOOGLE </v>
      </c>
      <c r="F820" s="4" t="s">
        <v>618</v>
      </c>
      <c r="G820" s="20">
        <v>57.98</v>
      </c>
    </row>
    <row r="821" spans="1:7" ht="20" customHeight="1" x14ac:dyDescent="0.15">
      <c r="A821" s="4" t="s">
        <v>22</v>
      </c>
      <c r="B821" s="4" t="s">
        <v>41</v>
      </c>
      <c r="C821" s="4" t="s">
        <v>455</v>
      </c>
      <c r="D821" s="5">
        <v>3030050122282</v>
      </c>
      <c r="E821" s="10" t="str">
        <v xml:space="preserve">LINK  GOOGLE </v>
      </c>
      <c r="F821" s="4" t="s">
        <v>619</v>
      </c>
      <c r="G821" s="20">
        <v>57.93</v>
      </c>
    </row>
    <row r="822" spans="1:7" ht="20" customHeight="1" x14ac:dyDescent="0.15">
      <c r="A822" s="4" t="s">
        <v>27</v>
      </c>
      <c r="B822" s="4" t="s">
        <v>36</v>
      </c>
      <c r="C822" s="4" t="s">
        <v>620</v>
      </c>
      <c r="D822" s="5">
        <v>4211125643034</v>
      </c>
      <c r="E822" s="10" t="str">
        <v xml:space="preserve">LINK  GOOGLE </v>
      </c>
      <c r="F822" s="4" t="s">
        <v>621</v>
      </c>
      <c r="G822" s="20">
        <v>57.64</v>
      </c>
    </row>
    <row r="823" spans="1:7" ht="20" customHeight="1" x14ac:dyDescent="0.15">
      <c r="A823" s="4" t="s">
        <v>1547</v>
      </c>
      <c r="B823" s="4" t="s">
        <v>1454</v>
      </c>
      <c r="C823" s="4" t="s">
        <v>1716</v>
      </c>
      <c r="D823" s="5">
        <v>4549292165678</v>
      </c>
      <c r="E823" s="10" t="str">
        <v xml:space="preserve">LINK  GOOGLE </v>
      </c>
      <c r="F823" s="4" t="s">
        <v>1717</v>
      </c>
      <c r="G823" s="20">
        <v>57.57</v>
      </c>
    </row>
    <row r="824" spans="1:7" ht="20" customHeight="1" x14ac:dyDescent="0.15">
      <c r="A824" s="4" t="s">
        <v>4</v>
      </c>
      <c r="B824" s="4" t="s">
        <v>5</v>
      </c>
      <c r="C824" s="4" t="s">
        <v>622</v>
      </c>
      <c r="D824" s="5">
        <v>4210201448792</v>
      </c>
      <c r="E824" s="10" t="str">
        <v xml:space="preserve">LINK  GOOGLE </v>
      </c>
      <c r="F824" s="4" t="s">
        <v>1977</v>
      </c>
      <c r="G824" s="20">
        <v>57.24</v>
      </c>
    </row>
    <row r="825" spans="1:7" ht="20" customHeight="1" x14ac:dyDescent="0.15">
      <c r="A825" s="4" t="s">
        <v>103</v>
      </c>
      <c r="B825" s="4" t="s">
        <v>11</v>
      </c>
      <c r="C825" s="4" t="s">
        <v>623</v>
      </c>
      <c r="D825" s="5">
        <v>8710103863243</v>
      </c>
      <c r="E825" s="10" t="str">
        <v xml:space="preserve">LINK  GOOGLE </v>
      </c>
      <c r="F825" s="4" t="s">
        <v>624</v>
      </c>
      <c r="G825" s="20">
        <v>56.88</v>
      </c>
    </row>
    <row r="826" spans="1:7" ht="20" customHeight="1" x14ac:dyDescent="0.15">
      <c r="A826" s="4" t="s">
        <v>4</v>
      </c>
      <c r="B826" s="4" t="s">
        <v>11</v>
      </c>
      <c r="C826" s="4" t="s">
        <v>623</v>
      </c>
      <c r="D826" s="5">
        <v>8710103863243</v>
      </c>
      <c r="E826" s="10" t="str">
        <v xml:space="preserve">LINK  GOOGLE </v>
      </c>
      <c r="F826" s="4" t="s">
        <v>624</v>
      </c>
      <c r="G826" s="20">
        <v>56.88</v>
      </c>
    </row>
    <row r="827" spans="1:7" ht="20" customHeight="1" x14ac:dyDescent="0.15">
      <c r="A827" s="4" t="s">
        <v>75</v>
      </c>
      <c r="B827" s="4" t="s">
        <v>11</v>
      </c>
      <c r="C827" s="4" t="s">
        <v>623</v>
      </c>
      <c r="D827" s="5">
        <v>8710103863243</v>
      </c>
      <c r="E827" s="10" t="str">
        <v xml:space="preserve">LINK  GOOGLE </v>
      </c>
      <c r="F827" s="4" t="s">
        <v>624</v>
      </c>
      <c r="G827" s="20">
        <v>56.88</v>
      </c>
    </row>
    <row r="828" spans="1:7" ht="20" customHeight="1" x14ac:dyDescent="0.15">
      <c r="A828" s="4" t="s">
        <v>1438</v>
      </c>
      <c r="B828" s="4" t="s">
        <v>1543</v>
      </c>
      <c r="C828" s="4" t="s">
        <v>1718</v>
      </c>
      <c r="D828" s="5">
        <v>4030152031610</v>
      </c>
      <c r="E828" s="10" t="str">
        <v xml:space="preserve">LINK  GOOGLE </v>
      </c>
      <c r="F828" s="4" t="s">
        <v>1719</v>
      </c>
      <c r="G828" s="20">
        <v>56.88</v>
      </c>
    </row>
    <row r="829" spans="1:7" ht="20" customHeight="1" x14ac:dyDescent="0.15">
      <c r="A829" s="4" t="s">
        <v>4</v>
      </c>
      <c r="B829" s="4" t="s">
        <v>41</v>
      </c>
      <c r="C829" s="4" t="s">
        <v>625</v>
      </c>
      <c r="D829" s="5">
        <v>3121040062753</v>
      </c>
      <c r="E829" s="10" t="str">
        <v xml:space="preserve">LINK  GOOGLE </v>
      </c>
      <c r="F829" s="4" t="s">
        <v>626</v>
      </c>
      <c r="G829" s="20">
        <v>56.85</v>
      </c>
    </row>
    <row r="830" spans="1:7" ht="20" customHeight="1" x14ac:dyDescent="0.15">
      <c r="A830" s="4" t="s">
        <v>27</v>
      </c>
      <c r="B830" s="4" t="s">
        <v>41</v>
      </c>
      <c r="C830" s="4" t="s">
        <v>595</v>
      </c>
      <c r="D830" s="5">
        <v>4008496873340</v>
      </c>
      <c r="E830" s="10" t="str">
        <v xml:space="preserve">LINK  GOOGLE </v>
      </c>
      <c r="F830" s="4" t="s">
        <v>596</v>
      </c>
      <c r="G830" s="20">
        <v>56.77</v>
      </c>
    </row>
    <row r="831" spans="1:7" ht="20" customHeight="1" x14ac:dyDescent="0.15">
      <c r="A831" s="4" t="s">
        <v>58</v>
      </c>
      <c r="B831" s="6"/>
      <c r="C831" s="4" t="s">
        <v>627</v>
      </c>
      <c r="D831" s="6"/>
      <c r="E831" s="11" t="str">
        <v xml:space="preserve">LINK  GOOGLE </v>
      </c>
      <c r="F831" s="4" t="s">
        <v>628</v>
      </c>
      <c r="G831" s="20">
        <v>56.74</v>
      </c>
    </row>
    <row r="832" spans="1:7" ht="20" customHeight="1" x14ac:dyDescent="0.15">
      <c r="A832" s="4" t="s">
        <v>27</v>
      </c>
      <c r="B832" s="4" t="s">
        <v>11</v>
      </c>
      <c r="C832" s="4" t="s">
        <v>629</v>
      </c>
      <c r="D832" s="5">
        <v>791568723943</v>
      </c>
      <c r="E832" s="10" t="str">
        <v xml:space="preserve">LINK  GOOGLE </v>
      </c>
      <c r="F832" s="4" t="s">
        <v>630</v>
      </c>
      <c r="G832" s="20">
        <v>56.73</v>
      </c>
    </row>
    <row r="833" spans="1:7" ht="20" customHeight="1" x14ac:dyDescent="0.15">
      <c r="A833" s="4" t="s">
        <v>4</v>
      </c>
      <c r="B833" s="4" t="s">
        <v>11</v>
      </c>
      <c r="C833" s="4" t="s">
        <v>532</v>
      </c>
      <c r="D833" s="5">
        <v>6970810551471</v>
      </c>
      <c r="E833" s="10" t="str">
        <v xml:space="preserve">LINK  GOOGLE </v>
      </c>
      <c r="F833" s="4" t="s">
        <v>533</v>
      </c>
      <c r="G833" s="20">
        <v>56.73</v>
      </c>
    </row>
    <row r="834" spans="1:7" ht="20" customHeight="1" x14ac:dyDescent="0.15">
      <c r="A834" s="4" t="s">
        <v>75</v>
      </c>
      <c r="B834" s="4" t="s">
        <v>11</v>
      </c>
      <c r="C834" s="4" t="s">
        <v>532</v>
      </c>
      <c r="D834" s="5">
        <v>6970810551471</v>
      </c>
      <c r="E834" s="10" t="str">
        <v xml:space="preserve">LINK  GOOGLE </v>
      </c>
      <c r="F834" s="4" t="s">
        <v>533</v>
      </c>
      <c r="G834" s="20">
        <v>56.73</v>
      </c>
    </row>
    <row r="835" spans="1:7" ht="20" customHeight="1" x14ac:dyDescent="0.15">
      <c r="A835" s="4" t="s">
        <v>75</v>
      </c>
      <c r="B835" s="4" t="s">
        <v>11</v>
      </c>
      <c r="C835" s="4" t="s">
        <v>629</v>
      </c>
      <c r="D835" s="5">
        <v>791568723943</v>
      </c>
      <c r="E835" s="10" t="str">
        <v xml:space="preserve">LINK  GOOGLE </v>
      </c>
      <c r="F835" s="4" t="s">
        <v>630</v>
      </c>
      <c r="G835" s="20">
        <v>56.73</v>
      </c>
    </row>
    <row r="836" spans="1:7" ht="20" customHeight="1" x14ac:dyDescent="0.15">
      <c r="A836" s="4" t="s">
        <v>27</v>
      </c>
      <c r="B836" s="4" t="s">
        <v>11</v>
      </c>
      <c r="C836" s="4" t="s">
        <v>631</v>
      </c>
      <c r="D836" s="5">
        <v>8710103985655</v>
      </c>
      <c r="E836" s="10" t="str">
        <v xml:space="preserve">LINK  GOOGLE </v>
      </c>
      <c r="F836" s="4" t="s">
        <v>632</v>
      </c>
      <c r="G836" s="20">
        <v>56.65</v>
      </c>
    </row>
    <row r="837" spans="1:7" ht="20" customHeight="1" x14ac:dyDescent="0.15">
      <c r="A837" s="4" t="s">
        <v>27</v>
      </c>
      <c r="B837" s="4" t="s">
        <v>11</v>
      </c>
      <c r="C837" s="4" t="s">
        <v>631</v>
      </c>
      <c r="D837" s="5">
        <v>8710103985655</v>
      </c>
      <c r="E837" s="10" t="str">
        <v xml:space="preserve">LINK  GOOGLE </v>
      </c>
      <c r="F837" s="4" t="s">
        <v>632</v>
      </c>
      <c r="G837" s="20">
        <v>56.65</v>
      </c>
    </row>
    <row r="838" spans="1:7" ht="20" customHeight="1" x14ac:dyDescent="0.15">
      <c r="A838" s="4" t="s">
        <v>10</v>
      </c>
      <c r="B838" s="4" t="s">
        <v>36</v>
      </c>
      <c r="C838" s="4" t="s">
        <v>633</v>
      </c>
      <c r="D838" s="5">
        <v>4029215022894</v>
      </c>
      <c r="E838" s="10" t="str">
        <v xml:space="preserve">LINK  GOOGLE </v>
      </c>
      <c r="F838" s="4" t="s">
        <v>634</v>
      </c>
      <c r="G838" s="20">
        <v>56.62</v>
      </c>
    </row>
    <row r="839" spans="1:7" ht="20" customHeight="1" x14ac:dyDescent="0.15">
      <c r="A839" s="4" t="s">
        <v>22</v>
      </c>
      <c r="B839" s="4" t="s">
        <v>36</v>
      </c>
      <c r="C839" s="4" t="s">
        <v>633</v>
      </c>
      <c r="D839" s="5">
        <v>4029215022894</v>
      </c>
      <c r="E839" s="10" t="str">
        <v xml:space="preserve">LINK  GOOGLE </v>
      </c>
      <c r="F839" s="4" t="s">
        <v>634</v>
      </c>
      <c r="G839" s="20">
        <v>56.62</v>
      </c>
    </row>
    <row r="840" spans="1:7" ht="20" customHeight="1" x14ac:dyDescent="0.15">
      <c r="A840" s="4" t="s">
        <v>27</v>
      </c>
      <c r="B840" s="4" t="s">
        <v>41</v>
      </c>
      <c r="C840" s="4" t="s">
        <v>635</v>
      </c>
      <c r="D840" s="5">
        <v>5038061112856</v>
      </c>
      <c r="E840" s="10" t="str">
        <v xml:space="preserve">LINK  GOOGLE </v>
      </c>
      <c r="F840" s="4" t="s">
        <v>636</v>
      </c>
      <c r="G840" s="20">
        <v>56.6</v>
      </c>
    </row>
    <row r="841" spans="1:7" ht="20" customHeight="1" x14ac:dyDescent="0.15">
      <c r="A841" s="4" t="s">
        <v>1552</v>
      </c>
      <c r="B841" s="6"/>
      <c r="C841" s="4" t="s">
        <v>1720</v>
      </c>
      <c r="D841" s="5">
        <v>774388408283</v>
      </c>
      <c r="E841" s="10" t="str">
        <v xml:space="preserve">LINK  GOOGLE </v>
      </c>
      <c r="F841" s="4" t="s">
        <v>1721</v>
      </c>
      <c r="G841" s="20">
        <v>56.58</v>
      </c>
    </row>
    <row r="842" spans="1:7" ht="20" customHeight="1" x14ac:dyDescent="0.15">
      <c r="A842" s="4" t="s">
        <v>10</v>
      </c>
      <c r="B842" s="4" t="s">
        <v>637</v>
      </c>
      <c r="C842" s="4" t="s">
        <v>638</v>
      </c>
      <c r="D842" s="5">
        <v>8720689023467</v>
      </c>
      <c r="E842" s="10" t="str">
        <v xml:space="preserve">LINK  GOOGLE </v>
      </c>
      <c r="F842" s="4" t="s">
        <v>639</v>
      </c>
      <c r="G842" s="20">
        <v>56.55</v>
      </c>
    </row>
    <row r="843" spans="1:7" ht="20" customHeight="1" x14ac:dyDescent="0.15">
      <c r="A843" s="4" t="s">
        <v>10</v>
      </c>
      <c r="B843" s="4" t="s">
        <v>5</v>
      </c>
      <c r="C843" s="4" t="s">
        <v>640</v>
      </c>
      <c r="D843" s="5">
        <v>5038061112467</v>
      </c>
      <c r="E843" s="10" t="str">
        <v xml:space="preserve">LINK  GOOGLE </v>
      </c>
      <c r="F843" s="4" t="s">
        <v>1978</v>
      </c>
      <c r="G843" s="20">
        <v>56.31</v>
      </c>
    </row>
    <row r="844" spans="1:7" ht="20" customHeight="1" x14ac:dyDescent="0.15">
      <c r="A844" s="4" t="s">
        <v>103</v>
      </c>
      <c r="B844" s="6"/>
      <c r="C844" s="4" t="s">
        <v>641</v>
      </c>
      <c r="D844" s="6"/>
      <c r="E844" s="11" t="str">
        <v xml:space="preserve">LINK  GOOGLE </v>
      </c>
      <c r="F844" s="4" t="s">
        <v>642</v>
      </c>
      <c r="G844" s="20">
        <v>56.18</v>
      </c>
    </row>
    <row r="845" spans="1:7" ht="20" customHeight="1" x14ac:dyDescent="0.15">
      <c r="A845" s="4" t="s">
        <v>103</v>
      </c>
      <c r="B845" s="4" t="s">
        <v>5</v>
      </c>
      <c r="C845" s="4" t="s">
        <v>643</v>
      </c>
      <c r="D845" s="5">
        <v>8720689020527</v>
      </c>
      <c r="E845" s="10" t="str">
        <v xml:space="preserve">LINK  GOOGLE </v>
      </c>
      <c r="F845" s="4" t="s">
        <v>1979</v>
      </c>
      <c r="G845" s="20">
        <v>56.03</v>
      </c>
    </row>
    <row r="846" spans="1:7" ht="20" customHeight="1" x14ac:dyDescent="0.15">
      <c r="A846" s="4" t="s">
        <v>1507</v>
      </c>
      <c r="B846" s="4" t="s">
        <v>1469</v>
      </c>
      <c r="C846" s="4" t="s">
        <v>1722</v>
      </c>
      <c r="D846" s="5">
        <v>840324407945</v>
      </c>
      <c r="E846" s="10" t="str">
        <v xml:space="preserve">LINK  GOOGLE </v>
      </c>
      <c r="F846" s="4" t="s">
        <v>1723</v>
      </c>
      <c r="G846" s="20">
        <v>55.83</v>
      </c>
    </row>
    <row r="847" spans="1:7" ht="20" customHeight="1" x14ac:dyDescent="0.15">
      <c r="A847" s="4" t="s">
        <v>1507</v>
      </c>
      <c r="B847" s="4" t="s">
        <v>1469</v>
      </c>
      <c r="C847" s="4" t="s">
        <v>1722</v>
      </c>
      <c r="D847" s="5">
        <v>840324407945</v>
      </c>
      <c r="E847" s="10" t="str">
        <v xml:space="preserve">LINK  GOOGLE </v>
      </c>
      <c r="F847" s="4" t="s">
        <v>1723</v>
      </c>
      <c r="G847" s="20">
        <v>55.83</v>
      </c>
    </row>
    <row r="848" spans="1:7" ht="20" customHeight="1" x14ac:dyDescent="0.15">
      <c r="A848" s="4" t="s">
        <v>1507</v>
      </c>
      <c r="B848" s="4" t="s">
        <v>1469</v>
      </c>
      <c r="C848" s="4" t="s">
        <v>1722</v>
      </c>
      <c r="D848" s="5">
        <v>840324407945</v>
      </c>
      <c r="E848" s="10" t="str">
        <v xml:space="preserve">LINK  GOOGLE </v>
      </c>
      <c r="F848" s="4" t="s">
        <v>1723</v>
      </c>
      <c r="G848" s="20">
        <v>55.83</v>
      </c>
    </row>
    <row r="849" spans="1:7" ht="20" customHeight="1" x14ac:dyDescent="0.15">
      <c r="A849" s="4" t="s">
        <v>1438</v>
      </c>
      <c r="B849" s="4" t="s">
        <v>1469</v>
      </c>
      <c r="C849" s="4" t="s">
        <v>1722</v>
      </c>
      <c r="D849" s="5">
        <v>840324407945</v>
      </c>
      <c r="E849" s="10" t="str">
        <v xml:space="preserve">LINK  GOOGLE </v>
      </c>
      <c r="F849" s="4" t="s">
        <v>1723</v>
      </c>
      <c r="G849" s="20">
        <v>55.83</v>
      </c>
    </row>
    <row r="850" spans="1:7" ht="20" customHeight="1" x14ac:dyDescent="0.15">
      <c r="A850" s="4" t="s">
        <v>10</v>
      </c>
      <c r="B850" s="4" t="s">
        <v>36</v>
      </c>
      <c r="C850" s="4" t="s">
        <v>644</v>
      </c>
      <c r="D850" s="5">
        <v>4211125214142</v>
      </c>
      <c r="E850" s="10" t="str">
        <v xml:space="preserve">LINK  GOOGLE </v>
      </c>
      <c r="F850" s="4" t="s">
        <v>645</v>
      </c>
      <c r="G850" s="20">
        <v>55.72</v>
      </c>
    </row>
    <row r="851" spans="1:7" ht="20" customHeight="1" x14ac:dyDescent="0.15">
      <c r="A851" s="4" t="s">
        <v>10</v>
      </c>
      <c r="B851" s="4" t="s">
        <v>36</v>
      </c>
      <c r="C851" s="4" t="s">
        <v>646</v>
      </c>
      <c r="D851" s="5">
        <v>9154403629656</v>
      </c>
      <c r="E851" s="10" t="str">
        <v xml:space="preserve">LINK  GOOGLE </v>
      </c>
      <c r="F851" s="4" t="s">
        <v>1980</v>
      </c>
      <c r="G851" s="20">
        <v>55.72</v>
      </c>
    </row>
    <row r="852" spans="1:7" ht="20" customHeight="1" x14ac:dyDescent="0.15">
      <c r="A852" s="4" t="s">
        <v>186</v>
      </c>
      <c r="B852" s="4" t="s">
        <v>36</v>
      </c>
      <c r="C852" s="4" t="s">
        <v>617</v>
      </c>
      <c r="D852" s="5">
        <v>4211125616878</v>
      </c>
      <c r="E852" s="10" t="str">
        <v xml:space="preserve">LINK  GOOGLE </v>
      </c>
      <c r="F852" s="4" t="s">
        <v>618</v>
      </c>
      <c r="G852" s="20">
        <v>55.7</v>
      </c>
    </row>
    <row r="853" spans="1:7" ht="20" customHeight="1" x14ac:dyDescent="0.15">
      <c r="A853" s="4" t="s">
        <v>103</v>
      </c>
      <c r="B853" s="4" t="s">
        <v>41</v>
      </c>
      <c r="C853" s="4" t="s">
        <v>647</v>
      </c>
      <c r="D853" s="5">
        <v>3030050154153</v>
      </c>
      <c r="E853" s="10" t="str">
        <v xml:space="preserve">LINK  GOOGLE </v>
      </c>
      <c r="F853" s="4" t="s">
        <v>648</v>
      </c>
      <c r="G853" s="20">
        <v>55.54</v>
      </c>
    </row>
    <row r="854" spans="1:7" ht="20" customHeight="1" x14ac:dyDescent="0.15">
      <c r="A854" s="4" t="s">
        <v>10</v>
      </c>
      <c r="B854" s="4" t="s">
        <v>5</v>
      </c>
      <c r="C854" s="4" t="s">
        <v>649</v>
      </c>
      <c r="D854" s="5">
        <v>4210201448211</v>
      </c>
      <c r="E854" s="10" t="str">
        <v xml:space="preserve">LINK  GOOGLE </v>
      </c>
      <c r="F854" s="4" t="s">
        <v>1981</v>
      </c>
      <c r="G854" s="20">
        <v>55.54</v>
      </c>
    </row>
    <row r="855" spans="1:7" ht="20" customHeight="1" x14ac:dyDescent="0.15">
      <c r="A855" s="4" t="s">
        <v>22</v>
      </c>
      <c r="B855" s="4" t="s">
        <v>5</v>
      </c>
      <c r="C855" s="4" t="s">
        <v>650</v>
      </c>
      <c r="D855" s="5">
        <v>8720689003407</v>
      </c>
      <c r="E855" s="10" t="str">
        <v xml:space="preserve">LINK  GOOGLE </v>
      </c>
      <c r="F855" s="4" t="s">
        <v>1982</v>
      </c>
      <c r="G855" s="20">
        <v>55.5</v>
      </c>
    </row>
    <row r="856" spans="1:7" ht="20" customHeight="1" x14ac:dyDescent="0.15">
      <c r="A856" s="4" t="s">
        <v>27</v>
      </c>
      <c r="B856" s="4" t="s">
        <v>5</v>
      </c>
      <c r="C856" s="4" t="s">
        <v>649</v>
      </c>
      <c r="D856" s="5">
        <v>4210201448211</v>
      </c>
      <c r="E856" s="10" t="str">
        <v xml:space="preserve">LINK  GOOGLE </v>
      </c>
      <c r="F856" s="4" t="s">
        <v>1981</v>
      </c>
      <c r="G856" s="20">
        <v>55.4</v>
      </c>
    </row>
    <row r="857" spans="1:7" ht="20" customHeight="1" x14ac:dyDescent="0.15">
      <c r="A857" s="4" t="s">
        <v>75</v>
      </c>
      <c r="B857" s="4" t="s">
        <v>44</v>
      </c>
      <c r="C857" s="4" t="s">
        <v>571</v>
      </c>
      <c r="D857" s="5">
        <v>4015672111455</v>
      </c>
      <c r="E857" s="10" t="str">
        <v xml:space="preserve">LINK  GOOGLE </v>
      </c>
      <c r="F857" s="4" t="s">
        <v>651</v>
      </c>
      <c r="G857" s="20">
        <v>55.37</v>
      </c>
    </row>
    <row r="858" spans="1:7" ht="20" customHeight="1" x14ac:dyDescent="0.15">
      <c r="A858" s="4" t="s">
        <v>4</v>
      </c>
      <c r="B858" s="4" t="s">
        <v>5</v>
      </c>
      <c r="C858" s="4" t="s">
        <v>556</v>
      </c>
      <c r="D858" s="5">
        <v>5025232937196</v>
      </c>
      <c r="E858" s="10" t="str">
        <v xml:space="preserve">LINK  GOOGLE </v>
      </c>
      <c r="F858" s="4" t="s">
        <v>557</v>
      </c>
      <c r="G858" s="20">
        <v>55.19</v>
      </c>
    </row>
    <row r="859" spans="1:7" ht="20" customHeight="1" x14ac:dyDescent="0.15">
      <c r="A859" s="4" t="s">
        <v>75</v>
      </c>
      <c r="B859" s="4" t="s">
        <v>5</v>
      </c>
      <c r="C859" s="4" t="s">
        <v>556</v>
      </c>
      <c r="D859" s="5">
        <v>5025232937196</v>
      </c>
      <c r="E859" s="10" t="str">
        <v xml:space="preserve">LINK  GOOGLE </v>
      </c>
      <c r="F859" s="4" t="s">
        <v>557</v>
      </c>
      <c r="G859" s="20">
        <v>55.19</v>
      </c>
    </row>
    <row r="860" spans="1:7" ht="20" customHeight="1" x14ac:dyDescent="0.15">
      <c r="A860" s="4" t="s">
        <v>75</v>
      </c>
      <c r="B860" s="4" t="s">
        <v>5</v>
      </c>
      <c r="C860" s="4" t="s">
        <v>556</v>
      </c>
      <c r="D860" s="5">
        <v>5025232937196</v>
      </c>
      <c r="E860" s="10" t="str">
        <v xml:space="preserve">LINK  GOOGLE </v>
      </c>
      <c r="F860" s="4" t="s">
        <v>557</v>
      </c>
      <c r="G860" s="20">
        <v>55.19</v>
      </c>
    </row>
    <row r="861" spans="1:7" ht="20" customHeight="1" x14ac:dyDescent="0.15">
      <c r="A861" s="4" t="s">
        <v>75</v>
      </c>
      <c r="B861" s="4" t="s">
        <v>11</v>
      </c>
      <c r="C861" s="4" t="s">
        <v>652</v>
      </c>
      <c r="D861" s="5">
        <v>4210201396208</v>
      </c>
      <c r="E861" s="10" t="str">
        <v xml:space="preserve">LINK  GOOGLE </v>
      </c>
      <c r="F861" s="4" t="s">
        <v>653</v>
      </c>
      <c r="G861" s="20">
        <v>54.56</v>
      </c>
    </row>
    <row r="862" spans="1:7" ht="20" customHeight="1" x14ac:dyDescent="0.15">
      <c r="A862" s="4" t="s">
        <v>22</v>
      </c>
      <c r="B862" s="4" t="s">
        <v>36</v>
      </c>
      <c r="C862" s="4" t="s">
        <v>654</v>
      </c>
      <c r="D862" s="5">
        <v>4211125644048</v>
      </c>
      <c r="E862" s="10" t="str">
        <v xml:space="preserve">LINK  GOOGLE </v>
      </c>
      <c r="F862" s="4" t="s">
        <v>655</v>
      </c>
      <c r="G862" s="20">
        <v>54.53</v>
      </c>
    </row>
    <row r="863" spans="1:7" ht="20" customHeight="1" x14ac:dyDescent="0.15">
      <c r="A863" s="4" t="s">
        <v>27</v>
      </c>
      <c r="B863" s="4" t="s">
        <v>36</v>
      </c>
      <c r="C863" s="4" t="s">
        <v>654</v>
      </c>
      <c r="D863" s="5">
        <v>4211125644048</v>
      </c>
      <c r="E863" s="10" t="str">
        <v xml:space="preserve">LINK  GOOGLE </v>
      </c>
      <c r="F863" s="4" t="s">
        <v>655</v>
      </c>
      <c r="G863" s="20">
        <v>54.53</v>
      </c>
    </row>
    <row r="864" spans="1:7" ht="20" customHeight="1" x14ac:dyDescent="0.15">
      <c r="A864" s="4" t="s">
        <v>27</v>
      </c>
      <c r="B864" s="4" t="s">
        <v>36</v>
      </c>
      <c r="C864" s="4" t="s">
        <v>654</v>
      </c>
      <c r="D864" s="5">
        <v>4211125644048</v>
      </c>
      <c r="E864" s="10" t="str">
        <v xml:space="preserve">LINK  GOOGLE </v>
      </c>
      <c r="F864" s="4" t="s">
        <v>655</v>
      </c>
      <c r="G864" s="20">
        <v>54.53</v>
      </c>
    </row>
    <row r="865" spans="1:7" ht="20" customHeight="1" x14ac:dyDescent="0.15">
      <c r="A865" s="4" t="s">
        <v>27</v>
      </c>
      <c r="B865" s="4" t="s">
        <v>5</v>
      </c>
      <c r="C865" s="4" t="s">
        <v>650</v>
      </c>
      <c r="D865" s="5">
        <v>8720689003407</v>
      </c>
      <c r="E865" s="10" t="str">
        <v xml:space="preserve">LINK  GOOGLE </v>
      </c>
      <c r="F865" s="4" t="s">
        <v>1982</v>
      </c>
      <c r="G865" s="20">
        <v>54.33</v>
      </c>
    </row>
    <row r="866" spans="1:7" ht="20" customHeight="1" x14ac:dyDescent="0.15">
      <c r="A866" s="4" t="s">
        <v>27</v>
      </c>
      <c r="B866" s="4" t="s">
        <v>5</v>
      </c>
      <c r="C866" s="4" t="s">
        <v>650</v>
      </c>
      <c r="D866" s="5">
        <v>8720689003407</v>
      </c>
      <c r="E866" s="10" t="str">
        <v xml:space="preserve">LINK  GOOGLE </v>
      </c>
      <c r="F866" s="4" t="s">
        <v>1982</v>
      </c>
      <c r="G866" s="20">
        <v>54.33</v>
      </c>
    </row>
    <row r="867" spans="1:7" ht="20" customHeight="1" x14ac:dyDescent="0.15">
      <c r="A867" s="4" t="s">
        <v>27</v>
      </c>
      <c r="B867" s="4" t="s">
        <v>5</v>
      </c>
      <c r="C867" s="4" t="s">
        <v>650</v>
      </c>
      <c r="D867" s="5">
        <v>8720689003407</v>
      </c>
      <c r="E867" s="10" t="str">
        <v xml:space="preserve">LINK  GOOGLE </v>
      </c>
      <c r="F867" s="4" t="s">
        <v>1982</v>
      </c>
      <c r="G867" s="20">
        <v>54.33</v>
      </c>
    </row>
    <row r="868" spans="1:7" ht="20" customHeight="1" x14ac:dyDescent="0.15">
      <c r="A868" s="4" t="s">
        <v>1462</v>
      </c>
      <c r="B868" s="4" t="s">
        <v>443</v>
      </c>
      <c r="C868" s="4" t="s">
        <v>1724</v>
      </c>
      <c r="D868" s="5">
        <v>5099206105690</v>
      </c>
      <c r="E868" s="10" t="str">
        <v xml:space="preserve">LINK  GOOGLE </v>
      </c>
      <c r="F868" s="4" t="s">
        <v>1725</v>
      </c>
      <c r="G868" s="20">
        <v>54.24</v>
      </c>
    </row>
    <row r="869" spans="1:7" ht="20" customHeight="1" x14ac:dyDescent="0.15">
      <c r="A869" s="4" t="s">
        <v>1542</v>
      </c>
      <c r="B869" s="4" t="s">
        <v>1469</v>
      </c>
      <c r="C869" s="4" t="s">
        <v>1726</v>
      </c>
      <c r="D869" s="5">
        <v>3130631530540</v>
      </c>
      <c r="E869" s="10" t="str">
        <v xml:space="preserve">LINK  GOOGLE </v>
      </c>
      <c r="F869" s="4" t="s">
        <v>2068</v>
      </c>
      <c r="G869" s="20">
        <v>54.14</v>
      </c>
    </row>
    <row r="870" spans="1:7" ht="20" customHeight="1" x14ac:dyDescent="0.15">
      <c r="A870" s="4" t="s">
        <v>1494</v>
      </c>
      <c r="B870" s="4" t="s">
        <v>1469</v>
      </c>
      <c r="C870" s="4" t="s">
        <v>1726</v>
      </c>
      <c r="D870" s="5">
        <v>3130631530540</v>
      </c>
      <c r="E870" s="10" t="str">
        <v xml:space="preserve">LINK  GOOGLE </v>
      </c>
      <c r="F870" s="4" t="s">
        <v>2068</v>
      </c>
      <c r="G870" s="20">
        <v>54.14</v>
      </c>
    </row>
    <row r="871" spans="1:7" ht="20" customHeight="1" x14ac:dyDescent="0.15">
      <c r="A871" s="4" t="s">
        <v>75</v>
      </c>
      <c r="B871" s="4" t="s">
        <v>11</v>
      </c>
      <c r="C871" s="4" t="s">
        <v>656</v>
      </c>
      <c r="D871" s="5">
        <v>4210201139645</v>
      </c>
      <c r="E871" s="10" t="str">
        <v xml:space="preserve">LINK  GOOGLE </v>
      </c>
      <c r="F871" s="4" t="s">
        <v>657</v>
      </c>
      <c r="G871" s="20">
        <v>54.07</v>
      </c>
    </row>
    <row r="872" spans="1:7" ht="20" customHeight="1" x14ac:dyDescent="0.15">
      <c r="A872" s="4" t="s">
        <v>4</v>
      </c>
      <c r="B872" s="4" t="s">
        <v>44</v>
      </c>
      <c r="C872" s="4" t="s">
        <v>658</v>
      </c>
      <c r="D872" s="5">
        <v>745842689173</v>
      </c>
      <c r="E872" s="10" t="str">
        <v xml:space="preserve">LINK  GOOGLE </v>
      </c>
      <c r="F872" s="4" t="s">
        <v>659</v>
      </c>
      <c r="G872" s="20">
        <v>53.82</v>
      </c>
    </row>
    <row r="873" spans="1:7" ht="20" customHeight="1" x14ac:dyDescent="0.15">
      <c r="A873" s="4" t="s">
        <v>55</v>
      </c>
      <c r="B873" s="6"/>
      <c r="C873" s="4" t="s">
        <v>660</v>
      </c>
      <c r="D873" s="5">
        <v>756839326513</v>
      </c>
      <c r="E873" s="10" t="str">
        <v xml:space="preserve">LINK  GOOGLE </v>
      </c>
      <c r="F873" s="4" t="s">
        <v>661</v>
      </c>
      <c r="G873" s="20">
        <v>53.51</v>
      </c>
    </row>
    <row r="874" spans="1:7" ht="20" customHeight="1" x14ac:dyDescent="0.15">
      <c r="A874" s="4" t="s">
        <v>103</v>
      </c>
      <c r="B874" s="4" t="s">
        <v>11</v>
      </c>
      <c r="C874" s="4" t="s">
        <v>662</v>
      </c>
      <c r="D874" s="5">
        <v>8006540759929</v>
      </c>
      <c r="E874" s="10" t="str">
        <v xml:space="preserve">LINK  GOOGLE </v>
      </c>
      <c r="F874" s="4" t="s">
        <v>663</v>
      </c>
      <c r="G874" s="20">
        <v>53.39</v>
      </c>
    </row>
    <row r="875" spans="1:7" ht="20" customHeight="1" x14ac:dyDescent="0.15">
      <c r="A875" s="4" t="s">
        <v>10</v>
      </c>
      <c r="B875" s="4" t="s">
        <v>44</v>
      </c>
      <c r="C875" s="4" t="s">
        <v>664</v>
      </c>
      <c r="D875" s="5">
        <v>6976564470006</v>
      </c>
      <c r="E875" s="10" t="str">
        <v xml:space="preserve">LINK  GOOGLE </v>
      </c>
      <c r="F875" s="4" t="s">
        <v>665</v>
      </c>
      <c r="G875" s="20">
        <v>53.39</v>
      </c>
    </row>
    <row r="876" spans="1:7" ht="20" customHeight="1" x14ac:dyDescent="0.15">
      <c r="A876" s="4" t="s">
        <v>22</v>
      </c>
      <c r="B876" s="4" t="s">
        <v>11</v>
      </c>
      <c r="C876" s="4" t="s">
        <v>662</v>
      </c>
      <c r="D876" s="5">
        <v>8006540759929</v>
      </c>
      <c r="E876" s="10" t="str">
        <v xml:space="preserve">LINK  GOOGLE </v>
      </c>
      <c r="F876" s="4" t="s">
        <v>663</v>
      </c>
      <c r="G876" s="20">
        <v>53.39</v>
      </c>
    </row>
    <row r="877" spans="1:7" ht="20" customHeight="1" x14ac:dyDescent="0.15">
      <c r="A877" s="4" t="s">
        <v>58</v>
      </c>
      <c r="B877" s="4" t="s">
        <v>11</v>
      </c>
      <c r="C877" s="4" t="s">
        <v>662</v>
      </c>
      <c r="D877" s="5">
        <v>8006540759929</v>
      </c>
      <c r="E877" s="10" t="str">
        <v xml:space="preserve">LINK  GOOGLE </v>
      </c>
      <c r="F877" s="4" t="s">
        <v>663</v>
      </c>
      <c r="G877" s="20">
        <v>53.39</v>
      </c>
    </row>
    <row r="878" spans="1:7" ht="20" customHeight="1" x14ac:dyDescent="0.15">
      <c r="A878" s="4" t="s">
        <v>4</v>
      </c>
      <c r="B878" s="4" t="s">
        <v>11</v>
      </c>
      <c r="C878" s="4" t="s">
        <v>662</v>
      </c>
      <c r="D878" s="5">
        <v>8006540759929</v>
      </c>
      <c r="E878" s="10" t="str">
        <v xml:space="preserve">LINK  GOOGLE </v>
      </c>
      <c r="F878" s="4" t="s">
        <v>663</v>
      </c>
      <c r="G878" s="20">
        <v>53.39</v>
      </c>
    </row>
    <row r="879" spans="1:7" ht="20" customHeight="1" x14ac:dyDescent="0.15">
      <c r="A879" s="4" t="s">
        <v>4</v>
      </c>
      <c r="B879" s="4" t="s">
        <v>11</v>
      </c>
      <c r="C879" s="4" t="s">
        <v>662</v>
      </c>
      <c r="D879" s="5">
        <v>8006540759929</v>
      </c>
      <c r="E879" s="10" t="str">
        <v xml:space="preserve">LINK  GOOGLE </v>
      </c>
      <c r="F879" s="4" t="s">
        <v>663</v>
      </c>
      <c r="G879" s="20">
        <v>53.39</v>
      </c>
    </row>
    <row r="880" spans="1:7" ht="20" customHeight="1" x14ac:dyDescent="0.15">
      <c r="A880" s="4" t="s">
        <v>75</v>
      </c>
      <c r="B880" s="4" t="s">
        <v>11</v>
      </c>
      <c r="C880" s="4" t="s">
        <v>662</v>
      </c>
      <c r="D880" s="5">
        <v>8006540759929</v>
      </c>
      <c r="E880" s="10" t="str">
        <v xml:space="preserve">LINK  GOOGLE </v>
      </c>
      <c r="F880" s="4" t="s">
        <v>663</v>
      </c>
      <c r="G880" s="20">
        <v>53.39</v>
      </c>
    </row>
    <row r="881" spans="1:7" ht="20" customHeight="1" x14ac:dyDescent="0.15">
      <c r="A881" s="4" t="s">
        <v>186</v>
      </c>
      <c r="B881" s="4" t="s">
        <v>5</v>
      </c>
      <c r="C881" s="4" t="s">
        <v>666</v>
      </c>
      <c r="D881" s="5">
        <v>8720689008006</v>
      </c>
      <c r="E881" s="10" t="str">
        <v xml:space="preserve">LINK  GOOGLE </v>
      </c>
      <c r="F881" s="4" t="s">
        <v>1983</v>
      </c>
      <c r="G881" s="20">
        <v>53.25</v>
      </c>
    </row>
    <row r="882" spans="1:7" ht="20" customHeight="1" x14ac:dyDescent="0.15">
      <c r="A882" s="4" t="s">
        <v>1438</v>
      </c>
      <c r="B882" s="4" t="s">
        <v>1469</v>
      </c>
      <c r="C882" s="4" t="s">
        <v>1726</v>
      </c>
      <c r="D882" s="5">
        <v>3130631530540</v>
      </c>
      <c r="E882" s="10" t="str">
        <v xml:space="preserve">LINK  GOOGLE </v>
      </c>
      <c r="F882" s="4" t="s">
        <v>2068</v>
      </c>
      <c r="G882" s="20">
        <v>53.23</v>
      </c>
    </row>
    <row r="883" spans="1:7" ht="20" customHeight="1" x14ac:dyDescent="0.15">
      <c r="A883" s="4" t="s">
        <v>1490</v>
      </c>
      <c r="B883" s="4" t="s">
        <v>1609</v>
      </c>
      <c r="C883" s="4" t="s">
        <v>1727</v>
      </c>
      <c r="D883" s="5">
        <v>3141725000221</v>
      </c>
      <c r="E883" s="10" t="str">
        <v xml:space="preserve">LINK  GOOGLE </v>
      </c>
      <c r="F883" s="4" t="s">
        <v>1728</v>
      </c>
      <c r="G883" s="20">
        <v>53.16</v>
      </c>
    </row>
    <row r="884" spans="1:7" ht="20" customHeight="1" x14ac:dyDescent="0.15">
      <c r="A884" s="4" t="s">
        <v>103</v>
      </c>
      <c r="B884" s="4" t="s">
        <v>41</v>
      </c>
      <c r="C884" s="4" t="s">
        <v>667</v>
      </c>
      <c r="D884" s="5">
        <v>4013833058939</v>
      </c>
      <c r="E884" s="10" t="str">
        <v xml:space="preserve">LINK  GOOGLE </v>
      </c>
      <c r="F884" s="4" t="s">
        <v>668</v>
      </c>
      <c r="G884" s="20">
        <v>53.14</v>
      </c>
    </row>
    <row r="885" spans="1:7" ht="20" customHeight="1" x14ac:dyDescent="0.15">
      <c r="A885" s="4" t="s">
        <v>10</v>
      </c>
      <c r="B885" s="4" t="s">
        <v>41</v>
      </c>
      <c r="C885" s="4" t="s">
        <v>667</v>
      </c>
      <c r="D885" s="5">
        <v>4013833058939</v>
      </c>
      <c r="E885" s="10" t="str">
        <v xml:space="preserve">LINK  GOOGLE </v>
      </c>
      <c r="F885" s="4" t="s">
        <v>668</v>
      </c>
      <c r="G885" s="20">
        <v>53.14</v>
      </c>
    </row>
    <row r="886" spans="1:7" ht="20" customHeight="1" x14ac:dyDescent="0.15">
      <c r="A886" s="4" t="s">
        <v>75</v>
      </c>
      <c r="B886" s="4" t="s">
        <v>41</v>
      </c>
      <c r="C886" s="4" t="s">
        <v>667</v>
      </c>
      <c r="D886" s="5">
        <v>4013833058939</v>
      </c>
      <c r="E886" s="10" t="str">
        <v xml:space="preserve">LINK  GOOGLE </v>
      </c>
      <c r="F886" s="4" t="s">
        <v>668</v>
      </c>
      <c r="G886" s="20">
        <v>53.14</v>
      </c>
    </row>
    <row r="887" spans="1:7" ht="20" customHeight="1" x14ac:dyDescent="0.15">
      <c r="A887" s="4" t="s">
        <v>186</v>
      </c>
      <c r="B887" s="4" t="s">
        <v>5</v>
      </c>
      <c r="C887" s="4" t="s">
        <v>669</v>
      </c>
      <c r="D887" s="5">
        <v>5038061140309</v>
      </c>
      <c r="E887" s="10" t="str">
        <v xml:space="preserve">LINK  GOOGLE </v>
      </c>
      <c r="F887" s="4" t="s">
        <v>1984</v>
      </c>
      <c r="G887" s="20">
        <v>52.23</v>
      </c>
    </row>
    <row r="888" spans="1:7" ht="20" customHeight="1" x14ac:dyDescent="0.15">
      <c r="A888" s="4" t="s">
        <v>186</v>
      </c>
      <c r="B888" s="4" t="s">
        <v>44</v>
      </c>
      <c r="C888" s="4" t="s">
        <v>670</v>
      </c>
      <c r="D888" s="5">
        <v>4022167652294</v>
      </c>
      <c r="E888" s="10" t="str">
        <v xml:space="preserve">LINK  GOOGLE </v>
      </c>
      <c r="F888" s="4" t="s">
        <v>574</v>
      </c>
      <c r="G888" s="20">
        <v>52.23</v>
      </c>
    </row>
    <row r="889" spans="1:7" ht="20" customHeight="1" x14ac:dyDescent="0.15">
      <c r="A889" s="4" t="s">
        <v>186</v>
      </c>
      <c r="B889" s="4" t="s">
        <v>44</v>
      </c>
      <c r="C889" s="4" t="s">
        <v>670</v>
      </c>
      <c r="D889" s="5">
        <v>4022167652294</v>
      </c>
      <c r="E889" s="10" t="str">
        <v xml:space="preserve">LINK  GOOGLE </v>
      </c>
      <c r="F889" s="4" t="s">
        <v>574</v>
      </c>
      <c r="G889" s="20">
        <v>52.23</v>
      </c>
    </row>
    <row r="890" spans="1:7" ht="20" customHeight="1" x14ac:dyDescent="0.15">
      <c r="A890" s="4" t="s">
        <v>186</v>
      </c>
      <c r="B890" s="4" t="s">
        <v>44</v>
      </c>
      <c r="C890" s="4" t="s">
        <v>671</v>
      </c>
      <c r="D890" s="5">
        <v>4013833016892</v>
      </c>
      <c r="E890" s="10" t="str">
        <v xml:space="preserve">LINK  GOOGLE </v>
      </c>
      <c r="F890" s="4" t="s">
        <v>672</v>
      </c>
      <c r="G890" s="20">
        <v>52.23</v>
      </c>
    </row>
    <row r="891" spans="1:7" ht="20" customHeight="1" x14ac:dyDescent="0.15">
      <c r="A891" s="4" t="s">
        <v>186</v>
      </c>
      <c r="B891" s="4" t="s">
        <v>5</v>
      </c>
      <c r="C891" s="4" t="s">
        <v>669</v>
      </c>
      <c r="D891" s="5">
        <v>5038061140309</v>
      </c>
      <c r="E891" s="10" t="str">
        <v xml:space="preserve">LINK  GOOGLE </v>
      </c>
      <c r="F891" s="4" t="s">
        <v>1984</v>
      </c>
      <c r="G891" s="20">
        <v>52.23</v>
      </c>
    </row>
    <row r="892" spans="1:7" ht="20" customHeight="1" x14ac:dyDescent="0.15">
      <c r="A892" s="4" t="s">
        <v>186</v>
      </c>
      <c r="B892" s="4" t="s">
        <v>5</v>
      </c>
      <c r="C892" s="4" t="s">
        <v>669</v>
      </c>
      <c r="D892" s="5">
        <v>5038061140309</v>
      </c>
      <c r="E892" s="10" t="str">
        <v xml:space="preserve">LINK  GOOGLE </v>
      </c>
      <c r="F892" s="4" t="s">
        <v>1984</v>
      </c>
      <c r="G892" s="20">
        <v>52.23</v>
      </c>
    </row>
    <row r="893" spans="1:7" ht="20" customHeight="1" x14ac:dyDescent="0.15">
      <c r="A893" s="4" t="s">
        <v>103</v>
      </c>
      <c r="B893" s="4" t="s">
        <v>5</v>
      </c>
      <c r="C893" s="4" t="s">
        <v>673</v>
      </c>
      <c r="D893" s="5">
        <v>8720689020572</v>
      </c>
      <c r="E893" s="10" t="str">
        <v xml:space="preserve">LINK  GOOGLE </v>
      </c>
      <c r="F893" s="4" t="s">
        <v>674</v>
      </c>
      <c r="G893" s="20">
        <v>52.23</v>
      </c>
    </row>
    <row r="894" spans="1:7" ht="20" customHeight="1" x14ac:dyDescent="0.15">
      <c r="A894" s="4" t="s">
        <v>103</v>
      </c>
      <c r="B894" s="4" t="s">
        <v>44</v>
      </c>
      <c r="C894" s="4" t="s">
        <v>670</v>
      </c>
      <c r="D894" s="5">
        <v>4022167652294</v>
      </c>
      <c r="E894" s="10" t="str">
        <v xml:space="preserve">LINK  GOOGLE </v>
      </c>
      <c r="F894" s="4" t="s">
        <v>574</v>
      </c>
      <c r="G894" s="20">
        <v>52.23</v>
      </c>
    </row>
    <row r="895" spans="1:7" ht="20" customHeight="1" x14ac:dyDescent="0.15">
      <c r="A895" s="4" t="s">
        <v>103</v>
      </c>
      <c r="B895" s="4" t="s">
        <v>44</v>
      </c>
      <c r="C895" s="4" t="s">
        <v>675</v>
      </c>
      <c r="D895" s="5">
        <v>4211125953089</v>
      </c>
      <c r="E895" s="10" t="str">
        <v xml:space="preserve">LINK  GOOGLE </v>
      </c>
      <c r="F895" s="4" t="s">
        <v>1985</v>
      </c>
      <c r="G895" s="20">
        <v>52.23</v>
      </c>
    </row>
    <row r="896" spans="1:7" ht="20" customHeight="1" x14ac:dyDescent="0.15">
      <c r="A896" s="4" t="s">
        <v>103</v>
      </c>
      <c r="B896" s="4" t="s">
        <v>5</v>
      </c>
      <c r="C896" s="4" t="s">
        <v>676</v>
      </c>
      <c r="D896" s="5">
        <v>8720689002240</v>
      </c>
      <c r="E896" s="10" t="str">
        <v xml:space="preserve">LINK  GOOGLE </v>
      </c>
      <c r="F896" s="4" t="s">
        <v>677</v>
      </c>
      <c r="G896" s="20">
        <v>52.23</v>
      </c>
    </row>
    <row r="897" spans="1:7" ht="20" customHeight="1" x14ac:dyDescent="0.15">
      <c r="A897" s="4" t="s">
        <v>103</v>
      </c>
      <c r="B897" s="4" t="s">
        <v>44</v>
      </c>
      <c r="C897" s="4" t="s">
        <v>670</v>
      </c>
      <c r="D897" s="5">
        <v>4022167652294</v>
      </c>
      <c r="E897" s="10" t="str">
        <v xml:space="preserve">LINK  GOOGLE </v>
      </c>
      <c r="F897" s="4" t="s">
        <v>574</v>
      </c>
      <c r="G897" s="20">
        <v>52.23</v>
      </c>
    </row>
    <row r="898" spans="1:7" ht="20" customHeight="1" x14ac:dyDescent="0.15">
      <c r="A898" s="4" t="s">
        <v>103</v>
      </c>
      <c r="B898" s="4" t="s">
        <v>44</v>
      </c>
      <c r="C898" s="4" t="s">
        <v>670</v>
      </c>
      <c r="D898" s="5">
        <v>4022167652294</v>
      </c>
      <c r="E898" s="10" t="str">
        <v xml:space="preserve">LINK  GOOGLE </v>
      </c>
      <c r="F898" s="4" t="s">
        <v>574</v>
      </c>
      <c r="G898" s="20">
        <v>52.23</v>
      </c>
    </row>
    <row r="899" spans="1:7" ht="20" customHeight="1" x14ac:dyDescent="0.15">
      <c r="A899" s="4" t="s">
        <v>10</v>
      </c>
      <c r="B899" s="4" t="s">
        <v>44</v>
      </c>
      <c r="C899" s="4" t="s">
        <v>670</v>
      </c>
      <c r="D899" s="5">
        <v>4022167652294</v>
      </c>
      <c r="E899" s="10" t="str">
        <v xml:space="preserve">LINK  GOOGLE </v>
      </c>
      <c r="F899" s="4" t="s">
        <v>574</v>
      </c>
      <c r="G899" s="20">
        <v>52.23</v>
      </c>
    </row>
    <row r="900" spans="1:7" ht="20" customHeight="1" x14ac:dyDescent="0.15">
      <c r="A900" s="4" t="s">
        <v>10</v>
      </c>
      <c r="B900" s="4" t="s">
        <v>44</v>
      </c>
      <c r="C900" s="4" t="s">
        <v>670</v>
      </c>
      <c r="D900" s="5">
        <v>4022167652294</v>
      </c>
      <c r="E900" s="10" t="str">
        <v xml:space="preserve">LINK  GOOGLE </v>
      </c>
      <c r="F900" s="4" t="s">
        <v>574</v>
      </c>
      <c r="G900" s="20">
        <v>52.23</v>
      </c>
    </row>
    <row r="901" spans="1:7" ht="20" customHeight="1" x14ac:dyDescent="0.15">
      <c r="A901" s="4" t="s">
        <v>10</v>
      </c>
      <c r="B901" s="4" t="s">
        <v>5</v>
      </c>
      <c r="C901" s="4" t="s">
        <v>669</v>
      </c>
      <c r="D901" s="5">
        <v>5038061140309</v>
      </c>
      <c r="E901" s="10" t="str">
        <v xml:space="preserve">LINK  GOOGLE </v>
      </c>
      <c r="F901" s="4" t="s">
        <v>1984</v>
      </c>
      <c r="G901" s="20">
        <v>52.23</v>
      </c>
    </row>
    <row r="902" spans="1:7" ht="20" customHeight="1" x14ac:dyDescent="0.15">
      <c r="A902" s="4" t="s">
        <v>10</v>
      </c>
      <c r="B902" s="4" t="s">
        <v>44</v>
      </c>
      <c r="C902" s="4" t="s">
        <v>670</v>
      </c>
      <c r="D902" s="5">
        <v>4022167652294</v>
      </c>
      <c r="E902" s="10" t="str">
        <v xml:space="preserve">LINK  GOOGLE </v>
      </c>
      <c r="F902" s="4" t="s">
        <v>574</v>
      </c>
      <c r="G902" s="20">
        <v>52.23</v>
      </c>
    </row>
    <row r="903" spans="1:7" ht="20" customHeight="1" x14ac:dyDescent="0.15">
      <c r="A903" s="4" t="s">
        <v>10</v>
      </c>
      <c r="B903" s="4" t="s">
        <v>44</v>
      </c>
      <c r="C903" s="4" t="s">
        <v>670</v>
      </c>
      <c r="D903" s="5">
        <v>4022167652294</v>
      </c>
      <c r="E903" s="10" t="str">
        <v xml:space="preserve">LINK  GOOGLE </v>
      </c>
      <c r="F903" s="4" t="s">
        <v>574</v>
      </c>
      <c r="G903" s="20">
        <v>52.23</v>
      </c>
    </row>
    <row r="904" spans="1:7" ht="20" customHeight="1" x14ac:dyDescent="0.15">
      <c r="A904" s="4" t="s">
        <v>10</v>
      </c>
      <c r="B904" s="4" t="s">
        <v>44</v>
      </c>
      <c r="C904" s="4" t="s">
        <v>670</v>
      </c>
      <c r="D904" s="5">
        <v>4022167652294</v>
      </c>
      <c r="E904" s="10" t="str">
        <v xml:space="preserve">LINK  GOOGLE </v>
      </c>
      <c r="F904" s="4" t="s">
        <v>574</v>
      </c>
      <c r="G904" s="20">
        <v>52.23</v>
      </c>
    </row>
    <row r="905" spans="1:7" ht="20" customHeight="1" x14ac:dyDescent="0.15">
      <c r="A905" s="4" t="s">
        <v>10</v>
      </c>
      <c r="B905" s="4" t="s">
        <v>5</v>
      </c>
      <c r="C905" s="4" t="s">
        <v>678</v>
      </c>
      <c r="D905" s="5">
        <v>8700216054355</v>
      </c>
      <c r="E905" s="10" t="str">
        <v xml:space="preserve">LINK  GOOGLE </v>
      </c>
      <c r="F905" s="4" t="s">
        <v>679</v>
      </c>
      <c r="G905" s="20">
        <v>52.23</v>
      </c>
    </row>
    <row r="906" spans="1:7" ht="20" customHeight="1" x14ac:dyDescent="0.15">
      <c r="A906" s="4" t="s">
        <v>10</v>
      </c>
      <c r="B906" s="4" t="s">
        <v>41</v>
      </c>
      <c r="C906" s="4" t="s">
        <v>680</v>
      </c>
      <c r="D906" s="5">
        <v>5038061100631</v>
      </c>
      <c r="E906" s="10" t="str">
        <v xml:space="preserve">LINK  GOOGLE </v>
      </c>
      <c r="F906" s="4" t="s">
        <v>681</v>
      </c>
      <c r="G906" s="20">
        <v>52.23</v>
      </c>
    </row>
    <row r="907" spans="1:7" ht="20" customHeight="1" x14ac:dyDescent="0.15">
      <c r="A907" s="4" t="s">
        <v>22</v>
      </c>
      <c r="B907" s="4" t="s">
        <v>44</v>
      </c>
      <c r="C907" s="4" t="s">
        <v>671</v>
      </c>
      <c r="D907" s="5">
        <v>4013833016892</v>
      </c>
      <c r="E907" s="10" t="str">
        <v xml:space="preserve">LINK  GOOGLE </v>
      </c>
      <c r="F907" s="4" t="s">
        <v>672</v>
      </c>
      <c r="G907" s="20">
        <v>52.23</v>
      </c>
    </row>
    <row r="908" spans="1:7" ht="20" customHeight="1" x14ac:dyDescent="0.15">
      <c r="A908" s="4" t="s">
        <v>22</v>
      </c>
      <c r="B908" s="4" t="s">
        <v>44</v>
      </c>
      <c r="C908" s="4" t="s">
        <v>670</v>
      </c>
      <c r="D908" s="5">
        <v>4022167652294</v>
      </c>
      <c r="E908" s="10" t="str">
        <v xml:space="preserve">LINK  GOOGLE </v>
      </c>
      <c r="F908" s="4" t="s">
        <v>574</v>
      </c>
      <c r="G908" s="20">
        <v>52.23</v>
      </c>
    </row>
    <row r="909" spans="1:7" ht="20" customHeight="1" x14ac:dyDescent="0.15">
      <c r="A909" s="4" t="s">
        <v>22</v>
      </c>
      <c r="B909" s="4" t="s">
        <v>44</v>
      </c>
      <c r="C909" s="4" t="s">
        <v>671</v>
      </c>
      <c r="D909" s="5">
        <v>4013833016892</v>
      </c>
      <c r="E909" s="10" t="str">
        <v xml:space="preserve">LINK  GOOGLE </v>
      </c>
      <c r="F909" s="4" t="s">
        <v>672</v>
      </c>
      <c r="G909" s="20">
        <v>52.23</v>
      </c>
    </row>
    <row r="910" spans="1:7" ht="20" customHeight="1" x14ac:dyDescent="0.15">
      <c r="A910" s="4" t="s">
        <v>22</v>
      </c>
      <c r="B910" s="4" t="s">
        <v>5</v>
      </c>
      <c r="C910" s="4" t="s">
        <v>673</v>
      </c>
      <c r="D910" s="5">
        <v>8720689020572</v>
      </c>
      <c r="E910" s="10" t="str">
        <v xml:space="preserve">LINK  GOOGLE </v>
      </c>
      <c r="F910" s="4" t="s">
        <v>674</v>
      </c>
      <c r="G910" s="20">
        <v>52.23</v>
      </c>
    </row>
    <row r="911" spans="1:7" ht="20" customHeight="1" x14ac:dyDescent="0.15">
      <c r="A911" s="4" t="s">
        <v>22</v>
      </c>
      <c r="B911" s="4" t="s">
        <v>44</v>
      </c>
      <c r="C911" s="4" t="s">
        <v>670</v>
      </c>
      <c r="D911" s="5">
        <v>4022167652294</v>
      </c>
      <c r="E911" s="10" t="str">
        <v xml:space="preserve">LINK  GOOGLE </v>
      </c>
      <c r="F911" s="4" t="s">
        <v>574</v>
      </c>
      <c r="G911" s="20">
        <v>52.23</v>
      </c>
    </row>
    <row r="912" spans="1:7" ht="20" customHeight="1" x14ac:dyDescent="0.15">
      <c r="A912" s="4" t="s">
        <v>22</v>
      </c>
      <c r="B912" s="4" t="s">
        <v>44</v>
      </c>
      <c r="C912" s="4" t="s">
        <v>670</v>
      </c>
      <c r="D912" s="5">
        <v>4022167652294</v>
      </c>
      <c r="E912" s="10" t="str">
        <v xml:space="preserve">LINK  GOOGLE </v>
      </c>
      <c r="F912" s="4" t="s">
        <v>574</v>
      </c>
      <c r="G912" s="20">
        <v>52.23</v>
      </c>
    </row>
    <row r="913" spans="1:7" ht="20" customHeight="1" x14ac:dyDescent="0.15">
      <c r="A913" s="4" t="s">
        <v>22</v>
      </c>
      <c r="B913" s="4" t="s">
        <v>41</v>
      </c>
      <c r="C913" s="4" t="s">
        <v>680</v>
      </c>
      <c r="D913" s="5">
        <v>5038061100631</v>
      </c>
      <c r="E913" s="10" t="str">
        <v xml:space="preserve">LINK  GOOGLE </v>
      </c>
      <c r="F913" s="4" t="s">
        <v>681</v>
      </c>
      <c r="G913" s="20">
        <v>52.23</v>
      </c>
    </row>
    <row r="914" spans="1:7" ht="20" customHeight="1" x14ac:dyDescent="0.15">
      <c r="A914" s="4" t="s">
        <v>22</v>
      </c>
      <c r="B914" s="4" t="s">
        <v>44</v>
      </c>
      <c r="C914" s="4" t="s">
        <v>670</v>
      </c>
      <c r="D914" s="5">
        <v>4022167652294</v>
      </c>
      <c r="E914" s="10" t="str">
        <v xml:space="preserve">LINK  GOOGLE </v>
      </c>
      <c r="F914" s="4" t="s">
        <v>574</v>
      </c>
      <c r="G914" s="20">
        <v>52.23</v>
      </c>
    </row>
    <row r="915" spans="1:7" ht="20" customHeight="1" x14ac:dyDescent="0.15">
      <c r="A915" s="4" t="s">
        <v>22</v>
      </c>
      <c r="B915" s="4" t="s">
        <v>44</v>
      </c>
      <c r="C915" s="4" t="s">
        <v>670</v>
      </c>
      <c r="D915" s="5">
        <v>4022167652294</v>
      </c>
      <c r="E915" s="10" t="str">
        <v xml:space="preserve">LINK  GOOGLE </v>
      </c>
      <c r="F915" s="4" t="s">
        <v>574</v>
      </c>
      <c r="G915" s="20">
        <v>52.23</v>
      </c>
    </row>
    <row r="916" spans="1:7" ht="20" customHeight="1" x14ac:dyDescent="0.15">
      <c r="A916" s="4" t="s">
        <v>22</v>
      </c>
      <c r="B916" s="4" t="s">
        <v>44</v>
      </c>
      <c r="C916" s="4" t="s">
        <v>670</v>
      </c>
      <c r="D916" s="5">
        <v>4022167652294</v>
      </c>
      <c r="E916" s="10" t="str">
        <v xml:space="preserve">LINK  GOOGLE </v>
      </c>
      <c r="F916" s="4" t="s">
        <v>574</v>
      </c>
      <c r="G916" s="20">
        <v>52.23</v>
      </c>
    </row>
    <row r="917" spans="1:7" ht="20" customHeight="1" x14ac:dyDescent="0.15">
      <c r="A917" s="4" t="s">
        <v>58</v>
      </c>
      <c r="B917" s="4" t="s">
        <v>44</v>
      </c>
      <c r="C917" s="4" t="s">
        <v>670</v>
      </c>
      <c r="D917" s="5">
        <v>4022167652294</v>
      </c>
      <c r="E917" s="10" t="str">
        <v xml:space="preserve">LINK  GOOGLE </v>
      </c>
      <c r="F917" s="4" t="s">
        <v>574</v>
      </c>
      <c r="G917" s="20">
        <v>52.23</v>
      </c>
    </row>
    <row r="918" spans="1:7" ht="20" customHeight="1" x14ac:dyDescent="0.15">
      <c r="A918" s="4" t="s">
        <v>58</v>
      </c>
      <c r="B918" s="4" t="s">
        <v>44</v>
      </c>
      <c r="C918" s="4" t="s">
        <v>670</v>
      </c>
      <c r="D918" s="5">
        <v>4022167652294</v>
      </c>
      <c r="E918" s="10" t="str">
        <v xml:space="preserve">LINK  GOOGLE </v>
      </c>
      <c r="F918" s="4" t="s">
        <v>574</v>
      </c>
      <c r="G918" s="20">
        <v>52.23</v>
      </c>
    </row>
    <row r="919" spans="1:7" ht="20" customHeight="1" x14ac:dyDescent="0.15">
      <c r="A919" s="4" t="s">
        <v>58</v>
      </c>
      <c r="B919" s="4" t="s">
        <v>44</v>
      </c>
      <c r="C919" s="4" t="s">
        <v>670</v>
      </c>
      <c r="D919" s="5">
        <v>4022167652294</v>
      </c>
      <c r="E919" s="10" t="str">
        <v xml:space="preserve">LINK  GOOGLE </v>
      </c>
      <c r="F919" s="4" t="s">
        <v>574</v>
      </c>
      <c r="G919" s="20">
        <v>52.23</v>
      </c>
    </row>
    <row r="920" spans="1:7" ht="20" customHeight="1" x14ac:dyDescent="0.15">
      <c r="A920" s="4" t="s">
        <v>58</v>
      </c>
      <c r="B920" s="4" t="s">
        <v>44</v>
      </c>
      <c r="C920" s="4" t="s">
        <v>670</v>
      </c>
      <c r="D920" s="5">
        <v>4022167652294</v>
      </c>
      <c r="E920" s="10" t="str">
        <v xml:space="preserve">LINK  GOOGLE </v>
      </c>
      <c r="F920" s="4" t="s">
        <v>574</v>
      </c>
      <c r="G920" s="20">
        <v>52.23</v>
      </c>
    </row>
    <row r="921" spans="1:7" ht="20" customHeight="1" x14ac:dyDescent="0.15">
      <c r="A921" s="4" t="s">
        <v>58</v>
      </c>
      <c r="B921" s="4" t="s">
        <v>44</v>
      </c>
      <c r="C921" s="4" t="s">
        <v>670</v>
      </c>
      <c r="D921" s="5">
        <v>4022167652294</v>
      </c>
      <c r="E921" s="10" t="str">
        <v xml:space="preserve">LINK  GOOGLE </v>
      </c>
      <c r="F921" s="4" t="s">
        <v>574</v>
      </c>
      <c r="G921" s="20">
        <v>52.23</v>
      </c>
    </row>
    <row r="922" spans="1:7" ht="20" customHeight="1" x14ac:dyDescent="0.15">
      <c r="A922" s="4" t="s">
        <v>58</v>
      </c>
      <c r="B922" s="4" t="s">
        <v>44</v>
      </c>
      <c r="C922" s="4" t="s">
        <v>670</v>
      </c>
      <c r="D922" s="5">
        <v>4022167652294</v>
      </c>
      <c r="E922" s="10" t="str">
        <v xml:space="preserve">LINK  GOOGLE </v>
      </c>
      <c r="F922" s="4" t="s">
        <v>574</v>
      </c>
      <c r="G922" s="20">
        <v>52.23</v>
      </c>
    </row>
    <row r="923" spans="1:7" ht="20" customHeight="1" x14ac:dyDescent="0.15">
      <c r="A923" s="4" t="s">
        <v>58</v>
      </c>
      <c r="B923" s="4" t="s">
        <v>44</v>
      </c>
      <c r="C923" s="4" t="s">
        <v>671</v>
      </c>
      <c r="D923" s="5">
        <v>4013833016892</v>
      </c>
      <c r="E923" s="10" t="str">
        <v xml:space="preserve">LINK  GOOGLE </v>
      </c>
      <c r="F923" s="4" t="s">
        <v>672</v>
      </c>
      <c r="G923" s="20">
        <v>52.23</v>
      </c>
    </row>
    <row r="924" spans="1:7" ht="20" customHeight="1" x14ac:dyDescent="0.15">
      <c r="A924" s="4" t="s">
        <v>58</v>
      </c>
      <c r="B924" s="4" t="s">
        <v>44</v>
      </c>
      <c r="C924" s="4" t="s">
        <v>670</v>
      </c>
      <c r="D924" s="5">
        <v>4022167652294</v>
      </c>
      <c r="E924" s="10" t="str">
        <v xml:space="preserve">LINK  GOOGLE </v>
      </c>
      <c r="F924" s="4" t="s">
        <v>574</v>
      </c>
      <c r="G924" s="20">
        <v>52.23</v>
      </c>
    </row>
    <row r="925" spans="1:7" ht="20" customHeight="1" x14ac:dyDescent="0.15">
      <c r="A925" s="4" t="s">
        <v>58</v>
      </c>
      <c r="B925" s="4" t="s">
        <v>44</v>
      </c>
      <c r="C925" s="4" t="s">
        <v>670</v>
      </c>
      <c r="D925" s="5">
        <v>4022167652294</v>
      </c>
      <c r="E925" s="10" t="str">
        <v xml:space="preserve">LINK  GOOGLE </v>
      </c>
      <c r="F925" s="4" t="s">
        <v>574</v>
      </c>
      <c r="G925" s="20">
        <v>52.23</v>
      </c>
    </row>
    <row r="926" spans="1:7" ht="20" customHeight="1" x14ac:dyDescent="0.15">
      <c r="A926" s="4" t="s">
        <v>58</v>
      </c>
      <c r="B926" s="4" t="s">
        <v>5</v>
      </c>
      <c r="C926" s="4" t="s">
        <v>669</v>
      </c>
      <c r="D926" s="5">
        <v>5038061140309</v>
      </c>
      <c r="E926" s="10" t="str">
        <v xml:space="preserve">LINK  GOOGLE </v>
      </c>
      <c r="F926" s="4" t="s">
        <v>1984</v>
      </c>
      <c r="G926" s="20">
        <v>52.23</v>
      </c>
    </row>
    <row r="927" spans="1:7" ht="20" customHeight="1" x14ac:dyDescent="0.15">
      <c r="A927" s="4" t="s">
        <v>27</v>
      </c>
      <c r="B927" s="4" t="s">
        <v>44</v>
      </c>
      <c r="C927" s="4" t="s">
        <v>670</v>
      </c>
      <c r="D927" s="5">
        <v>4022167652294</v>
      </c>
      <c r="E927" s="10" t="str">
        <v xml:space="preserve">LINK  GOOGLE </v>
      </c>
      <c r="F927" s="4" t="s">
        <v>574</v>
      </c>
      <c r="G927" s="20">
        <v>52.23</v>
      </c>
    </row>
    <row r="928" spans="1:7" ht="20" customHeight="1" x14ac:dyDescent="0.15">
      <c r="A928" s="4" t="s">
        <v>27</v>
      </c>
      <c r="B928" s="4" t="s">
        <v>44</v>
      </c>
      <c r="C928" s="4" t="s">
        <v>670</v>
      </c>
      <c r="D928" s="5">
        <v>4022167652294</v>
      </c>
      <c r="E928" s="10" t="str">
        <v xml:space="preserve">LINK  GOOGLE </v>
      </c>
      <c r="F928" s="4" t="s">
        <v>574</v>
      </c>
      <c r="G928" s="20">
        <v>52.23</v>
      </c>
    </row>
    <row r="929" spans="1:7" ht="20" customHeight="1" x14ac:dyDescent="0.15">
      <c r="A929" s="4" t="s">
        <v>27</v>
      </c>
      <c r="B929" s="4" t="s">
        <v>44</v>
      </c>
      <c r="C929" s="4" t="s">
        <v>670</v>
      </c>
      <c r="D929" s="5">
        <v>4022167652294</v>
      </c>
      <c r="E929" s="10" t="str">
        <v xml:space="preserve">LINK  GOOGLE </v>
      </c>
      <c r="F929" s="4" t="s">
        <v>574</v>
      </c>
      <c r="G929" s="20">
        <v>52.23</v>
      </c>
    </row>
    <row r="930" spans="1:7" ht="20" customHeight="1" x14ac:dyDescent="0.15">
      <c r="A930" s="4" t="s">
        <v>27</v>
      </c>
      <c r="B930" s="4" t="s">
        <v>44</v>
      </c>
      <c r="C930" s="4" t="s">
        <v>670</v>
      </c>
      <c r="D930" s="5">
        <v>4022167652294</v>
      </c>
      <c r="E930" s="10" t="str">
        <v xml:space="preserve">LINK  GOOGLE </v>
      </c>
      <c r="F930" s="4" t="s">
        <v>574</v>
      </c>
      <c r="G930" s="20">
        <v>52.23</v>
      </c>
    </row>
    <row r="931" spans="1:7" ht="20" customHeight="1" x14ac:dyDescent="0.15">
      <c r="A931" s="4" t="s">
        <v>27</v>
      </c>
      <c r="B931" s="4" t="s">
        <v>44</v>
      </c>
      <c r="C931" s="4" t="s">
        <v>670</v>
      </c>
      <c r="D931" s="5">
        <v>4022167652294</v>
      </c>
      <c r="E931" s="10" t="str">
        <v xml:space="preserve">LINK  GOOGLE </v>
      </c>
      <c r="F931" s="4" t="s">
        <v>574</v>
      </c>
      <c r="G931" s="20">
        <v>52.23</v>
      </c>
    </row>
    <row r="932" spans="1:7" ht="20" customHeight="1" x14ac:dyDescent="0.15">
      <c r="A932" s="4" t="s">
        <v>27</v>
      </c>
      <c r="B932" s="4" t="s">
        <v>44</v>
      </c>
      <c r="C932" s="4" t="s">
        <v>670</v>
      </c>
      <c r="D932" s="5">
        <v>4022167652294</v>
      </c>
      <c r="E932" s="10" t="str">
        <v xml:space="preserve">LINK  GOOGLE </v>
      </c>
      <c r="F932" s="4" t="s">
        <v>574</v>
      </c>
      <c r="G932" s="20">
        <v>52.23</v>
      </c>
    </row>
    <row r="933" spans="1:7" ht="20" customHeight="1" x14ac:dyDescent="0.15">
      <c r="A933" s="4" t="s">
        <v>27</v>
      </c>
      <c r="B933" s="4" t="s">
        <v>44</v>
      </c>
      <c r="C933" s="4" t="s">
        <v>670</v>
      </c>
      <c r="D933" s="5">
        <v>4022167652294</v>
      </c>
      <c r="E933" s="10" t="str">
        <v xml:space="preserve">LINK  GOOGLE </v>
      </c>
      <c r="F933" s="4" t="s">
        <v>574</v>
      </c>
      <c r="G933" s="20">
        <v>52.23</v>
      </c>
    </row>
    <row r="934" spans="1:7" ht="20" customHeight="1" x14ac:dyDescent="0.15">
      <c r="A934" s="4" t="s">
        <v>27</v>
      </c>
      <c r="B934" s="4" t="s">
        <v>44</v>
      </c>
      <c r="C934" s="4" t="s">
        <v>670</v>
      </c>
      <c r="D934" s="5">
        <v>4022167652294</v>
      </c>
      <c r="E934" s="10" t="str">
        <v xml:space="preserve">LINK  GOOGLE </v>
      </c>
      <c r="F934" s="4" t="s">
        <v>574</v>
      </c>
      <c r="G934" s="20">
        <v>52.23</v>
      </c>
    </row>
    <row r="935" spans="1:7" ht="20" customHeight="1" x14ac:dyDescent="0.15">
      <c r="A935" s="4" t="s">
        <v>27</v>
      </c>
      <c r="B935" s="4" t="s">
        <v>44</v>
      </c>
      <c r="C935" s="4" t="s">
        <v>670</v>
      </c>
      <c r="D935" s="5">
        <v>4022167652294</v>
      </c>
      <c r="E935" s="10" t="str">
        <v xml:space="preserve">LINK  GOOGLE </v>
      </c>
      <c r="F935" s="4" t="s">
        <v>574</v>
      </c>
      <c r="G935" s="20">
        <v>52.23</v>
      </c>
    </row>
    <row r="936" spans="1:7" ht="20" customHeight="1" x14ac:dyDescent="0.15">
      <c r="A936" s="4" t="s">
        <v>4</v>
      </c>
      <c r="B936" s="4" t="s">
        <v>5</v>
      </c>
      <c r="C936" s="4" t="s">
        <v>678</v>
      </c>
      <c r="D936" s="5">
        <v>8700216054355</v>
      </c>
      <c r="E936" s="10" t="str">
        <v xml:space="preserve">LINK  GOOGLE </v>
      </c>
      <c r="F936" s="4" t="s">
        <v>679</v>
      </c>
      <c r="G936" s="20">
        <v>52.23</v>
      </c>
    </row>
    <row r="937" spans="1:7" ht="20" customHeight="1" x14ac:dyDescent="0.15">
      <c r="A937" s="4" t="s">
        <v>4</v>
      </c>
      <c r="B937" s="4" t="s">
        <v>5</v>
      </c>
      <c r="C937" s="4" t="s">
        <v>669</v>
      </c>
      <c r="D937" s="5">
        <v>5038061140309</v>
      </c>
      <c r="E937" s="10" t="str">
        <v xml:space="preserve">LINK  GOOGLE </v>
      </c>
      <c r="F937" s="4" t="s">
        <v>1984</v>
      </c>
      <c r="G937" s="20">
        <v>52.23</v>
      </c>
    </row>
    <row r="938" spans="1:7" ht="20" customHeight="1" x14ac:dyDescent="0.15">
      <c r="A938" s="4" t="s">
        <v>4</v>
      </c>
      <c r="B938" s="4" t="s">
        <v>44</v>
      </c>
      <c r="C938" s="4" t="s">
        <v>670</v>
      </c>
      <c r="D938" s="5">
        <v>4022167652294</v>
      </c>
      <c r="E938" s="10" t="str">
        <v xml:space="preserve">LINK  GOOGLE </v>
      </c>
      <c r="F938" s="4" t="s">
        <v>574</v>
      </c>
      <c r="G938" s="20">
        <v>52.23</v>
      </c>
    </row>
    <row r="939" spans="1:7" ht="20" customHeight="1" x14ac:dyDescent="0.15">
      <c r="A939" s="4" t="s">
        <v>4</v>
      </c>
      <c r="B939" s="4" t="s">
        <v>5</v>
      </c>
      <c r="C939" s="4" t="s">
        <v>678</v>
      </c>
      <c r="D939" s="5">
        <v>8700216054355</v>
      </c>
      <c r="E939" s="10" t="str">
        <v xml:space="preserve">LINK  GOOGLE </v>
      </c>
      <c r="F939" s="4" t="s">
        <v>679</v>
      </c>
      <c r="G939" s="20">
        <v>52.23</v>
      </c>
    </row>
    <row r="940" spans="1:7" ht="20" customHeight="1" x14ac:dyDescent="0.15">
      <c r="A940" s="4" t="s">
        <v>4</v>
      </c>
      <c r="B940" s="4" t="s">
        <v>44</v>
      </c>
      <c r="C940" s="4" t="s">
        <v>670</v>
      </c>
      <c r="D940" s="5">
        <v>4022167652294</v>
      </c>
      <c r="E940" s="10" t="str">
        <v xml:space="preserve">LINK  GOOGLE </v>
      </c>
      <c r="F940" s="4" t="s">
        <v>574</v>
      </c>
      <c r="G940" s="20">
        <v>52.23</v>
      </c>
    </row>
    <row r="941" spans="1:7" ht="20" customHeight="1" x14ac:dyDescent="0.15">
      <c r="A941" s="4" t="s">
        <v>4</v>
      </c>
      <c r="B941" s="4" t="s">
        <v>44</v>
      </c>
      <c r="C941" s="4" t="s">
        <v>670</v>
      </c>
      <c r="D941" s="5">
        <v>4022167652294</v>
      </c>
      <c r="E941" s="10" t="str">
        <v xml:space="preserve">LINK  GOOGLE </v>
      </c>
      <c r="F941" s="4" t="s">
        <v>574</v>
      </c>
      <c r="G941" s="20">
        <v>52.23</v>
      </c>
    </row>
    <row r="942" spans="1:7" ht="20" customHeight="1" x14ac:dyDescent="0.15">
      <c r="A942" s="4" t="s">
        <v>4</v>
      </c>
      <c r="B942" s="4" t="s">
        <v>44</v>
      </c>
      <c r="C942" s="4" t="s">
        <v>670</v>
      </c>
      <c r="D942" s="5">
        <v>4022167652294</v>
      </c>
      <c r="E942" s="10" t="str">
        <v xml:space="preserve">LINK  GOOGLE </v>
      </c>
      <c r="F942" s="4" t="s">
        <v>574</v>
      </c>
      <c r="G942" s="20">
        <v>52.23</v>
      </c>
    </row>
    <row r="943" spans="1:7" ht="20" customHeight="1" x14ac:dyDescent="0.15">
      <c r="A943" s="4" t="s">
        <v>4</v>
      </c>
      <c r="B943" s="4" t="s">
        <v>44</v>
      </c>
      <c r="C943" s="4" t="s">
        <v>670</v>
      </c>
      <c r="D943" s="5">
        <v>4022167652294</v>
      </c>
      <c r="E943" s="10" t="str">
        <v xml:space="preserve">LINK  GOOGLE </v>
      </c>
      <c r="F943" s="4" t="s">
        <v>574</v>
      </c>
      <c r="G943" s="20">
        <v>52.23</v>
      </c>
    </row>
    <row r="944" spans="1:7" ht="20" customHeight="1" x14ac:dyDescent="0.15">
      <c r="A944" s="4" t="s">
        <v>4</v>
      </c>
      <c r="B944" s="4" t="s">
        <v>5</v>
      </c>
      <c r="C944" s="4" t="s">
        <v>678</v>
      </c>
      <c r="D944" s="5">
        <v>8700216054355</v>
      </c>
      <c r="E944" s="10" t="str">
        <v xml:space="preserve">LINK  GOOGLE </v>
      </c>
      <c r="F944" s="4" t="s">
        <v>679</v>
      </c>
      <c r="G944" s="20">
        <v>52.23</v>
      </c>
    </row>
    <row r="945" spans="1:7" ht="20" customHeight="1" x14ac:dyDescent="0.15">
      <c r="A945" s="4" t="s">
        <v>75</v>
      </c>
      <c r="B945" s="4" t="s">
        <v>44</v>
      </c>
      <c r="C945" s="4" t="s">
        <v>670</v>
      </c>
      <c r="D945" s="5">
        <v>4022167652294</v>
      </c>
      <c r="E945" s="10" t="str">
        <v xml:space="preserve">LINK  GOOGLE </v>
      </c>
      <c r="F945" s="4" t="s">
        <v>574</v>
      </c>
      <c r="G945" s="20">
        <v>52.23</v>
      </c>
    </row>
    <row r="946" spans="1:7" ht="20" customHeight="1" x14ac:dyDescent="0.15">
      <c r="A946" s="4" t="s">
        <v>75</v>
      </c>
      <c r="B946" s="4" t="s">
        <v>5</v>
      </c>
      <c r="C946" s="4" t="s">
        <v>550</v>
      </c>
      <c r="D946" s="5">
        <v>4210201097358</v>
      </c>
      <c r="E946" s="10" t="str">
        <v xml:space="preserve">LINK  GOOGLE </v>
      </c>
      <c r="F946" s="4" t="s">
        <v>682</v>
      </c>
      <c r="G946" s="20">
        <v>52.23</v>
      </c>
    </row>
    <row r="947" spans="1:7" ht="20" customHeight="1" x14ac:dyDescent="0.15">
      <c r="A947" s="4" t="s">
        <v>75</v>
      </c>
      <c r="B947" s="4" t="s">
        <v>44</v>
      </c>
      <c r="C947" s="4" t="s">
        <v>670</v>
      </c>
      <c r="D947" s="5">
        <v>4022167652294</v>
      </c>
      <c r="E947" s="10" t="str">
        <v xml:space="preserve">LINK  GOOGLE </v>
      </c>
      <c r="F947" s="4" t="s">
        <v>574</v>
      </c>
      <c r="G947" s="20">
        <v>52.23</v>
      </c>
    </row>
    <row r="948" spans="1:7" ht="20" customHeight="1" x14ac:dyDescent="0.15">
      <c r="A948" s="4" t="s">
        <v>75</v>
      </c>
      <c r="B948" s="4" t="s">
        <v>44</v>
      </c>
      <c r="C948" s="4" t="s">
        <v>670</v>
      </c>
      <c r="D948" s="5">
        <v>4022167652294</v>
      </c>
      <c r="E948" s="10" t="str">
        <v xml:space="preserve">LINK  GOOGLE </v>
      </c>
      <c r="F948" s="4" t="s">
        <v>574</v>
      </c>
      <c r="G948" s="20">
        <v>52.23</v>
      </c>
    </row>
    <row r="949" spans="1:7" ht="20" customHeight="1" x14ac:dyDescent="0.15">
      <c r="A949" s="4" t="s">
        <v>16</v>
      </c>
      <c r="B949" s="4" t="s">
        <v>44</v>
      </c>
      <c r="C949" s="4" t="s">
        <v>670</v>
      </c>
      <c r="D949" s="5">
        <v>4022167652294</v>
      </c>
      <c r="E949" s="10" t="str">
        <v xml:space="preserve">LINK  GOOGLE </v>
      </c>
      <c r="F949" s="4" t="s">
        <v>574</v>
      </c>
      <c r="G949" s="20">
        <v>52.23</v>
      </c>
    </row>
    <row r="950" spans="1:7" ht="20" customHeight="1" x14ac:dyDescent="0.15">
      <c r="A950" s="4" t="s">
        <v>1516</v>
      </c>
      <c r="B950" s="4" t="s">
        <v>1454</v>
      </c>
      <c r="C950" s="4" t="s">
        <v>1682</v>
      </c>
      <c r="D950" s="5">
        <v>4549292192162</v>
      </c>
      <c r="E950" s="10" t="str">
        <v xml:space="preserve">LINK  GOOGLE </v>
      </c>
      <c r="F950" s="4" t="s">
        <v>1729</v>
      </c>
      <c r="G950" s="20">
        <v>52.23</v>
      </c>
    </row>
    <row r="951" spans="1:7" ht="20" customHeight="1" x14ac:dyDescent="0.15">
      <c r="A951" s="4" t="s">
        <v>1542</v>
      </c>
      <c r="B951" s="4" t="s">
        <v>443</v>
      </c>
      <c r="C951" s="4" t="s">
        <v>1730</v>
      </c>
      <c r="D951" s="5">
        <v>5099206092426</v>
      </c>
      <c r="E951" s="10" t="str">
        <v xml:space="preserve">LINK  GOOGLE </v>
      </c>
      <c r="F951" s="4" t="s">
        <v>1731</v>
      </c>
      <c r="G951" s="20">
        <v>52.23</v>
      </c>
    </row>
    <row r="952" spans="1:7" ht="20" customHeight="1" x14ac:dyDescent="0.15">
      <c r="A952" s="4" t="s">
        <v>1542</v>
      </c>
      <c r="B952" s="4" t="s">
        <v>1454</v>
      </c>
      <c r="C952" s="4" t="s">
        <v>1682</v>
      </c>
      <c r="D952" s="5">
        <v>4549292192162</v>
      </c>
      <c r="E952" s="10" t="str">
        <v xml:space="preserve">LINK  GOOGLE </v>
      </c>
      <c r="F952" s="4" t="s">
        <v>1729</v>
      </c>
      <c r="G952" s="20">
        <v>52.23</v>
      </c>
    </row>
    <row r="953" spans="1:7" ht="20" customHeight="1" x14ac:dyDescent="0.15">
      <c r="A953" s="4" t="s">
        <v>10</v>
      </c>
      <c r="B953" s="4" t="s">
        <v>5</v>
      </c>
      <c r="C953" s="4" t="s">
        <v>669</v>
      </c>
      <c r="D953" s="5">
        <v>5038061140309</v>
      </c>
      <c r="E953" s="10" t="str">
        <v xml:space="preserve">LINK  GOOGLE </v>
      </c>
      <c r="F953" s="4" t="s">
        <v>1986</v>
      </c>
      <c r="G953" s="20">
        <v>52.22</v>
      </c>
    </row>
    <row r="954" spans="1:7" ht="20" customHeight="1" x14ac:dyDescent="0.15">
      <c r="A954" s="4" t="s">
        <v>103</v>
      </c>
      <c r="B954" s="4" t="s">
        <v>36</v>
      </c>
      <c r="C954" s="4" t="s">
        <v>683</v>
      </c>
      <c r="D954" s="5">
        <v>4211125102180</v>
      </c>
      <c r="E954" s="10" t="str">
        <v xml:space="preserve">LINK  GOOGLE </v>
      </c>
      <c r="F954" s="4" t="s">
        <v>684</v>
      </c>
      <c r="G954" s="20">
        <v>52.13</v>
      </c>
    </row>
    <row r="955" spans="1:7" ht="20" customHeight="1" x14ac:dyDescent="0.15">
      <c r="A955" s="4" t="s">
        <v>1490</v>
      </c>
      <c r="B955" s="4" t="s">
        <v>1543</v>
      </c>
      <c r="C955" s="4" t="s">
        <v>1732</v>
      </c>
      <c r="D955" s="5">
        <v>4260663519592</v>
      </c>
      <c r="E955" s="10" t="str">
        <v xml:space="preserve">LINK  GOOGLE </v>
      </c>
      <c r="F955" s="4" t="s">
        <v>1733</v>
      </c>
      <c r="G955" s="20">
        <v>52.13</v>
      </c>
    </row>
    <row r="956" spans="1:7" ht="20" customHeight="1" x14ac:dyDescent="0.15">
      <c r="A956" s="4" t="s">
        <v>55</v>
      </c>
      <c r="B956" s="4" t="s">
        <v>44</v>
      </c>
      <c r="C956" s="4" t="s">
        <v>685</v>
      </c>
      <c r="D956" s="5">
        <v>5038948233858</v>
      </c>
      <c r="E956" s="10" t="str">
        <v xml:space="preserve">LINK  GOOGLE </v>
      </c>
      <c r="F956" s="4" t="s">
        <v>686</v>
      </c>
      <c r="G956" s="20">
        <v>51.73</v>
      </c>
    </row>
    <row r="957" spans="1:7" ht="20" customHeight="1" x14ac:dyDescent="0.15">
      <c r="A957" s="4" t="s">
        <v>27</v>
      </c>
      <c r="B957" s="4" t="s">
        <v>36</v>
      </c>
      <c r="C957" s="4" t="s">
        <v>687</v>
      </c>
      <c r="D957" s="5">
        <v>4211125213145</v>
      </c>
      <c r="E957" s="10" t="str">
        <v xml:space="preserve">LINK  GOOGLE </v>
      </c>
      <c r="F957" s="4" t="s">
        <v>688</v>
      </c>
      <c r="G957" s="20">
        <v>51.56</v>
      </c>
    </row>
    <row r="958" spans="1:7" ht="20" customHeight="1" x14ac:dyDescent="0.15">
      <c r="A958" s="4" t="s">
        <v>58</v>
      </c>
      <c r="B958" s="4" t="s">
        <v>11</v>
      </c>
      <c r="C958" s="4" t="s">
        <v>689</v>
      </c>
      <c r="D958" s="5">
        <v>4210201304425</v>
      </c>
      <c r="E958" s="10" t="str">
        <v xml:space="preserve">LINK  GOOGLE </v>
      </c>
      <c r="F958" s="4" t="s">
        <v>690</v>
      </c>
      <c r="G958" s="20">
        <v>51.5</v>
      </c>
    </row>
    <row r="959" spans="1:7" ht="20" customHeight="1" x14ac:dyDescent="0.15">
      <c r="A959" s="4" t="s">
        <v>1462</v>
      </c>
      <c r="B959" s="4" t="s">
        <v>1543</v>
      </c>
      <c r="C959" s="4" t="s">
        <v>1734</v>
      </c>
      <c r="D959" s="5">
        <v>5028252616003</v>
      </c>
      <c r="E959" s="10" t="str">
        <v xml:space="preserve">LINK  GOOGLE </v>
      </c>
      <c r="F959" s="4" t="s">
        <v>1735</v>
      </c>
      <c r="G959" s="20">
        <v>51.46</v>
      </c>
    </row>
    <row r="960" spans="1:7" ht="20" customHeight="1" x14ac:dyDescent="0.15">
      <c r="A960" s="4" t="s">
        <v>1490</v>
      </c>
      <c r="B960" s="4" t="s">
        <v>1454</v>
      </c>
      <c r="C960" s="4" t="s">
        <v>1736</v>
      </c>
      <c r="D960" s="5">
        <v>4549292072419</v>
      </c>
      <c r="E960" s="10" t="str">
        <v xml:space="preserve">LINK  GOOGLE </v>
      </c>
      <c r="F960" s="4" t="s">
        <v>2069</v>
      </c>
      <c r="G960" s="20">
        <v>51.4</v>
      </c>
    </row>
    <row r="961" spans="1:7" ht="20" customHeight="1" x14ac:dyDescent="0.15">
      <c r="A961" s="4" t="s">
        <v>103</v>
      </c>
      <c r="B961" s="4" t="s">
        <v>41</v>
      </c>
      <c r="C961" s="4" t="s">
        <v>691</v>
      </c>
      <c r="D961" s="5">
        <v>4211125586218</v>
      </c>
      <c r="E961" s="10" t="str">
        <v xml:space="preserve">LINK  GOOGLE </v>
      </c>
      <c r="F961" s="4" t="s">
        <v>692</v>
      </c>
      <c r="G961" s="20">
        <v>51.37</v>
      </c>
    </row>
    <row r="962" spans="1:7" ht="20" customHeight="1" x14ac:dyDescent="0.15">
      <c r="A962" s="4" t="s">
        <v>4</v>
      </c>
      <c r="B962" s="4" t="s">
        <v>41</v>
      </c>
      <c r="C962" s="4" t="s">
        <v>691</v>
      </c>
      <c r="D962" s="5">
        <v>4211125586218</v>
      </c>
      <c r="E962" s="10" t="str">
        <v xml:space="preserve">LINK  GOOGLE </v>
      </c>
      <c r="F962" s="4" t="s">
        <v>692</v>
      </c>
      <c r="G962" s="20">
        <v>51.37</v>
      </c>
    </row>
    <row r="963" spans="1:7" ht="20" customHeight="1" x14ac:dyDescent="0.15">
      <c r="A963" s="4" t="s">
        <v>103</v>
      </c>
      <c r="B963" s="4" t="s">
        <v>41</v>
      </c>
      <c r="C963" s="4" t="s">
        <v>693</v>
      </c>
      <c r="D963" s="5">
        <v>3030050153668</v>
      </c>
      <c r="E963" s="10" t="str">
        <v xml:space="preserve">LINK  GOOGLE </v>
      </c>
      <c r="F963" s="4" t="s">
        <v>694</v>
      </c>
      <c r="G963" s="20">
        <v>51.3</v>
      </c>
    </row>
    <row r="964" spans="1:7" ht="20" customHeight="1" x14ac:dyDescent="0.15">
      <c r="A964" s="4" t="s">
        <v>58</v>
      </c>
      <c r="B964" s="4" t="s">
        <v>41</v>
      </c>
      <c r="C964" s="4" t="s">
        <v>695</v>
      </c>
      <c r="D964" s="5">
        <v>3030050182279</v>
      </c>
      <c r="E964" s="10" t="str">
        <v xml:space="preserve">LINK  GOOGLE </v>
      </c>
      <c r="F964" s="4" t="s">
        <v>696</v>
      </c>
      <c r="G964" s="20">
        <v>51.27</v>
      </c>
    </row>
    <row r="965" spans="1:7" ht="20" customHeight="1" x14ac:dyDescent="0.15">
      <c r="A965" s="4" t="s">
        <v>27</v>
      </c>
      <c r="B965" s="4" t="s">
        <v>41</v>
      </c>
      <c r="C965" s="4" t="s">
        <v>695</v>
      </c>
      <c r="D965" s="5">
        <v>3030050182279</v>
      </c>
      <c r="E965" s="10" t="str">
        <v xml:space="preserve">LINK  GOOGLE </v>
      </c>
      <c r="F965" s="4" t="s">
        <v>696</v>
      </c>
      <c r="G965" s="20">
        <v>51.27</v>
      </c>
    </row>
    <row r="966" spans="1:7" ht="20" customHeight="1" x14ac:dyDescent="0.15">
      <c r="A966" s="4" t="s">
        <v>4</v>
      </c>
      <c r="B966" s="4" t="s">
        <v>41</v>
      </c>
      <c r="C966" s="4" t="s">
        <v>695</v>
      </c>
      <c r="D966" s="5">
        <v>3030050182279</v>
      </c>
      <c r="E966" s="10" t="str">
        <v xml:space="preserve">LINK  GOOGLE </v>
      </c>
      <c r="F966" s="4" t="s">
        <v>696</v>
      </c>
      <c r="G966" s="20">
        <v>51.27</v>
      </c>
    </row>
    <row r="967" spans="1:7" ht="20" customHeight="1" x14ac:dyDescent="0.15">
      <c r="A967" s="4" t="s">
        <v>4</v>
      </c>
      <c r="B967" s="4" t="s">
        <v>41</v>
      </c>
      <c r="C967" s="4" t="s">
        <v>695</v>
      </c>
      <c r="D967" s="5">
        <v>3030050182279</v>
      </c>
      <c r="E967" s="10" t="str">
        <v xml:space="preserve">LINK  GOOGLE </v>
      </c>
      <c r="F967" s="4" t="s">
        <v>696</v>
      </c>
      <c r="G967" s="20">
        <v>51.27</v>
      </c>
    </row>
    <row r="968" spans="1:7" ht="20" customHeight="1" x14ac:dyDescent="0.15">
      <c r="A968" s="4" t="s">
        <v>75</v>
      </c>
      <c r="B968" s="4" t="s">
        <v>41</v>
      </c>
      <c r="C968" s="4" t="s">
        <v>695</v>
      </c>
      <c r="D968" s="5">
        <v>3030050182279</v>
      </c>
      <c r="E968" s="10" t="str">
        <v xml:space="preserve">LINK  GOOGLE </v>
      </c>
      <c r="F968" s="4" t="s">
        <v>696</v>
      </c>
      <c r="G968" s="20">
        <v>51.27</v>
      </c>
    </row>
    <row r="969" spans="1:7" ht="20" customHeight="1" x14ac:dyDescent="0.15">
      <c r="A969" s="4" t="s">
        <v>186</v>
      </c>
      <c r="B969" s="4" t="s">
        <v>11</v>
      </c>
      <c r="C969" s="4" t="s">
        <v>697</v>
      </c>
      <c r="D969" s="5">
        <v>4210201432227</v>
      </c>
      <c r="E969" s="10" t="str">
        <v xml:space="preserve">LINK  GOOGLE </v>
      </c>
      <c r="F969" s="4" t="s">
        <v>698</v>
      </c>
      <c r="G969" s="20">
        <v>51.21</v>
      </c>
    </row>
    <row r="970" spans="1:7" ht="20" customHeight="1" x14ac:dyDescent="0.15">
      <c r="A970" s="4" t="s">
        <v>10</v>
      </c>
      <c r="B970" s="4" t="s">
        <v>11</v>
      </c>
      <c r="C970" s="4" t="s">
        <v>697</v>
      </c>
      <c r="D970" s="5">
        <v>4210201432227</v>
      </c>
      <c r="E970" s="10" t="str">
        <v xml:space="preserve">LINK  GOOGLE </v>
      </c>
      <c r="F970" s="4" t="s">
        <v>698</v>
      </c>
      <c r="G970" s="20">
        <v>51.21</v>
      </c>
    </row>
    <row r="971" spans="1:7" ht="20" customHeight="1" x14ac:dyDescent="0.15">
      <c r="A971" s="4" t="s">
        <v>1490</v>
      </c>
      <c r="B971" s="4" t="s">
        <v>1543</v>
      </c>
      <c r="C971" s="4" t="s">
        <v>1737</v>
      </c>
      <c r="D971" s="5">
        <v>4057521000121</v>
      </c>
      <c r="E971" s="10" t="str">
        <v xml:space="preserve">LINK  GOOGLE </v>
      </c>
      <c r="F971" s="4" t="s">
        <v>2070</v>
      </c>
      <c r="G971" s="20">
        <v>51.11</v>
      </c>
    </row>
    <row r="972" spans="1:7" ht="20" customHeight="1" x14ac:dyDescent="0.15">
      <c r="A972" s="4" t="s">
        <v>186</v>
      </c>
      <c r="B972" s="4" t="s">
        <v>41</v>
      </c>
      <c r="C972" s="4" t="s">
        <v>699</v>
      </c>
      <c r="D972" s="5">
        <v>5038061110401</v>
      </c>
      <c r="E972" s="10" t="str">
        <v xml:space="preserve">LINK  GOOGLE </v>
      </c>
      <c r="F972" s="4" t="s">
        <v>700</v>
      </c>
      <c r="G972" s="20">
        <v>51.07</v>
      </c>
    </row>
    <row r="973" spans="1:7" ht="20" customHeight="1" x14ac:dyDescent="0.15">
      <c r="A973" s="4" t="s">
        <v>103</v>
      </c>
      <c r="B973" s="4" t="s">
        <v>41</v>
      </c>
      <c r="C973" s="4" t="s">
        <v>699</v>
      </c>
      <c r="D973" s="5">
        <v>5038061110401</v>
      </c>
      <c r="E973" s="10" t="str">
        <v xml:space="preserve">LINK  GOOGLE </v>
      </c>
      <c r="F973" s="4" t="s">
        <v>700</v>
      </c>
      <c r="G973" s="20">
        <v>51.07</v>
      </c>
    </row>
    <row r="974" spans="1:7" ht="20" customHeight="1" x14ac:dyDescent="0.15">
      <c r="A974" s="4" t="s">
        <v>58</v>
      </c>
      <c r="B974" s="4" t="s">
        <v>36</v>
      </c>
      <c r="C974" s="4" t="s">
        <v>701</v>
      </c>
      <c r="D974" s="5">
        <v>782901860715</v>
      </c>
      <c r="E974" s="10" t="str">
        <v xml:space="preserve">LINK  GOOGLE </v>
      </c>
      <c r="F974" s="4" t="s">
        <v>702</v>
      </c>
      <c r="G974" s="20">
        <v>51.07</v>
      </c>
    </row>
    <row r="975" spans="1:7" ht="20" customHeight="1" x14ac:dyDescent="0.15">
      <c r="A975" s="4" t="s">
        <v>27</v>
      </c>
      <c r="B975" s="4" t="s">
        <v>36</v>
      </c>
      <c r="C975" s="4" t="s">
        <v>701</v>
      </c>
      <c r="D975" s="5">
        <v>782901860715</v>
      </c>
      <c r="E975" s="10" t="str">
        <v xml:space="preserve">LINK  GOOGLE </v>
      </c>
      <c r="F975" s="4" t="s">
        <v>702</v>
      </c>
      <c r="G975" s="20">
        <v>51.07</v>
      </c>
    </row>
    <row r="976" spans="1:7" ht="20" customHeight="1" x14ac:dyDescent="0.15">
      <c r="A976" s="4" t="s">
        <v>1552</v>
      </c>
      <c r="B976" s="4" t="s">
        <v>1625</v>
      </c>
      <c r="C976" s="4" t="s">
        <v>1738</v>
      </c>
      <c r="D976" s="5">
        <v>43859778331</v>
      </c>
      <c r="E976" s="10" t="str">
        <v xml:space="preserve">LINK  GOOGLE </v>
      </c>
      <c r="F976" s="4" t="s">
        <v>1739</v>
      </c>
      <c r="G976" s="20">
        <v>51.07</v>
      </c>
    </row>
    <row r="977" spans="1:7" ht="20" customHeight="1" x14ac:dyDescent="0.15">
      <c r="A977" s="4" t="s">
        <v>186</v>
      </c>
      <c r="B977" s="4" t="s">
        <v>5</v>
      </c>
      <c r="C977" s="4" t="s">
        <v>703</v>
      </c>
      <c r="D977" s="5">
        <v>4210201446972</v>
      </c>
      <c r="E977" s="10" t="str">
        <v xml:space="preserve">LINK  GOOGLE </v>
      </c>
      <c r="F977" s="4" t="s">
        <v>1987</v>
      </c>
      <c r="G977" s="20">
        <v>51.05</v>
      </c>
    </row>
    <row r="978" spans="1:7" ht="20" customHeight="1" x14ac:dyDescent="0.15">
      <c r="A978" s="4" t="s">
        <v>186</v>
      </c>
      <c r="B978" s="4" t="s">
        <v>5</v>
      </c>
      <c r="C978" s="4" t="s">
        <v>703</v>
      </c>
      <c r="D978" s="5">
        <v>4210201446972</v>
      </c>
      <c r="E978" s="10" t="str">
        <v xml:space="preserve">LINK  GOOGLE </v>
      </c>
      <c r="F978" s="4" t="s">
        <v>1987</v>
      </c>
      <c r="G978" s="20">
        <v>51.05</v>
      </c>
    </row>
    <row r="979" spans="1:7" ht="20" customHeight="1" x14ac:dyDescent="0.15">
      <c r="A979" s="4" t="s">
        <v>186</v>
      </c>
      <c r="B979" s="4" t="s">
        <v>5</v>
      </c>
      <c r="C979" s="4" t="s">
        <v>703</v>
      </c>
      <c r="D979" s="5">
        <v>4210201446972</v>
      </c>
      <c r="E979" s="10" t="str">
        <v xml:space="preserve">LINK  GOOGLE </v>
      </c>
      <c r="F979" s="4" t="s">
        <v>1987</v>
      </c>
      <c r="G979" s="20">
        <v>51.05</v>
      </c>
    </row>
    <row r="980" spans="1:7" ht="20" customHeight="1" x14ac:dyDescent="0.15">
      <c r="A980" s="4" t="s">
        <v>10</v>
      </c>
      <c r="B980" s="4" t="s">
        <v>5</v>
      </c>
      <c r="C980" s="4" t="s">
        <v>703</v>
      </c>
      <c r="D980" s="5">
        <v>4210201446972</v>
      </c>
      <c r="E980" s="10" t="str">
        <v xml:space="preserve">LINK  GOOGLE </v>
      </c>
      <c r="F980" s="4" t="s">
        <v>1987</v>
      </c>
      <c r="G980" s="20">
        <v>51.05</v>
      </c>
    </row>
    <row r="981" spans="1:7" ht="20" customHeight="1" x14ac:dyDescent="0.15">
      <c r="A981" s="4" t="s">
        <v>22</v>
      </c>
      <c r="B981" s="4" t="s">
        <v>5</v>
      </c>
      <c r="C981" s="4" t="s">
        <v>703</v>
      </c>
      <c r="D981" s="5">
        <v>4210201446972</v>
      </c>
      <c r="E981" s="10" t="str">
        <v xml:space="preserve">LINK  GOOGLE </v>
      </c>
      <c r="F981" s="4" t="s">
        <v>1987</v>
      </c>
      <c r="G981" s="20">
        <v>51.05</v>
      </c>
    </row>
    <row r="982" spans="1:7" ht="20" customHeight="1" x14ac:dyDescent="0.15">
      <c r="A982" s="4" t="s">
        <v>22</v>
      </c>
      <c r="B982" s="4" t="s">
        <v>5</v>
      </c>
      <c r="C982" s="4" t="s">
        <v>703</v>
      </c>
      <c r="D982" s="5">
        <v>4210201446972</v>
      </c>
      <c r="E982" s="10" t="str">
        <v xml:space="preserve">LINK  GOOGLE </v>
      </c>
      <c r="F982" s="4" t="s">
        <v>1987</v>
      </c>
      <c r="G982" s="20">
        <v>51.05</v>
      </c>
    </row>
    <row r="983" spans="1:7" ht="20" customHeight="1" x14ac:dyDescent="0.15">
      <c r="A983" s="4" t="s">
        <v>58</v>
      </c>
      <c r="B983" s="4" t="s">
        <v>5</v>
      </c>
      <c r="C983" s="4" t="s">
        <v>703</v>
      </c>
      <c r="D983" s="5">
        <v>4210201446972</v>
      </c>
      <c r="E983" s="10" t="str">
        <v xml:space="preserve">LINK  GOOGLE </v>
      </c>
      <c r="F983" s="4" t="s">
        <v>1987</v>
      </c>
      <c r="G983" s="20">
        <v>51.05</v>
      </c>
    </row>
    <row r="984" spans="1:7" ht="20" customHeight="1" x14ac:dyDescent="0.15">
      <c r="A984" s="4" t="s">
        <v>27</v>
      </c>
      <c r="B984" s="4" t="s">
        <v>5</v>
      </c>
      <c r="C984" s="4" t="s">
        <v>703</v>
      </c>
      <c r="D984" s="5">
        <v>4210201446972</v>
      </c>
      <c r="E984" s="10" t="str">
        <v xml:space="preserve">LINK  GOOGLE </v>
      </c>
      <c r="F984" s="4" t="s">
        <v>1987</v>
      </c>
      <c r="G984" s="20">
        <v>51.05</v>
      </c>
    </row>
    <row r="985" spans="1:7" ht="20" customHeight="1" x14ac:dyDescent="0.15">
      <c r="A985" s="4" t="s">
        <v>27</v>
      </c>
      <c r="B985" s="4" t="s">
        <v>5</v>
      </c>
      <c r="C985" s="4" t="s">
        <v>703</v>
      </c>
      <c r="D985" s="5">
        <v>4210201446972</v>
      </c>
      <c r="E985" s="10" t="str">
        <v xml:space="preserve">LINK  GOOGLE </v>
      </c>
      <c r="F985" s="4" t="s">
        <v>1987</v>
      </c>
      <c r="G985" s="20">
        <v>51.05</v>
      </c>
    </row>
    <row r="986" spans="1:7" ht="20" customHeight="1" x14ac:dyDescent="0.15">
      <c r="A986" s="4" t="s">
        <v>27</v>
      </c>
      <c r="B986" s="4" t="s">
        <v>5</v>
      </c>
      <c r="C986" s="4" t="s">
        <v>703</v>
      </c>
      <c r="D986" s="5">
        <v>4210201446972</v>
      </c>
      <c r="E986" s="10" t="str">
        <v xml:space="preserve">LINK  GOOGLE </v>
      </c>
      <c r="F986" s="4" t="s">
        <v>1987</v>
      </c>
      <c r="G986" s="20">
        <v>51.05</v>
      </c>
    </row>
    <row r="987" spans="1:7" ht="20" customHeight="1" x14ac:dyDescent="0.15">
      <c r="A987" s="4" t="s">
        <v>27</v>
      </c>
      <c r="B987" s="4" t="s">
        <v>5</v>
      </c>
      <c r="C987" s="4" t="s">
        <v>703</v>
      </c>
      <c r="D987" s="5">
        <v>4210201446972</v>
      </c>
      <c r="E987" s="10" t="str">
        <v xml:space="preserve">LINK  GOOGLE </v>
      </c>
      <c r="F987" s="4" t="s">
        <v>1987</v>
      </c>
      <c r="G987" s="20">
        <v>51.05</v>
      </c>
    </row>
    <row r="988" spans="1:7" ht="20" customHeight="1" x14ac:dyDescent="0.15">
      <c r="A988" s="4" t="s">
        <v>4</v>
      </c>
      <c r="B988" s="4" t="s">
        <v>5</v>
      </c>
      <c r="C988" s="4" t="s">
        <v>703</v>
      </c>
      <c r="D988" s="5">
        <v>4210201446972</v>
      </c>
      <c r="E988" s="10" t="str">
        <v xml:space="preserve">LINK  GOOGLE </v>
      </c>
      <c r="F988" s="4" t="s">
        <v>1987</v>
      </c>
      <c r="G988" s="20">
        <v>51.05</v>
      </c>
    </row>
    <row r="989" spans="1:7" ht="20" customHeight="1" x14ac:dyDescent="0.15">
      <c r="A989" s="4" t="s">
        <v>4</v>
      </c>
      <c r="B989" s="4" t="s">
        <v>5</v>
      </c>
      <c r="C989" s="4" t="s">
        <v>703</v>
      </c>
      <c r="D989" s="5">
        <v>4210201446972</v>
      </c>
      <c r="E989" s="10" t="str">
        <v xml:space="preserve">LINK  GOOGLE </v>
      </c>
      <c r="F989" s="4" t="s">
        <v>1987</v>
      </c>
      <c r="G989" s="20">
        <v>51.05</v>
      </c>
    </row>
    <row r="990" spans="1:7" ht="20" customHeight="1" x14ac:dyDescent="0.15">
      <c r="A990" s="4" t="s">
        <v>4</v>
      </c>
      <c r="B990" s="4" t="s">
        <v>5</v>
      </c>
      <c r="C990" s="4" t="s">
        <v>703</v>
      </c>
      <c r="D990" s="5">
        <v>4210201446972</v>
      </c>
      <c r="E990" s="10" t="str">
        <v xml:space="preserve">LINK  GOOGLE </v>
      </c>
      <c r="F990" s="4" t="s">
        <v>1987</v>
      </c>
      <c r="G990" s="20">
        <v>51.05</v>
      </c>
    </row>
    <row r="991" spans="1:7" ht="20" customHeight="1" x14ac:dyDescent="0.15">
      <c r="A991" s="4" t="s">
        <v>75</v>
      </c>
      <c r="B991" s="4" t="s">
        <v>5</v>
      </c>
      <c r="C991" s="4" t="s">
        <v>703</v>
      </c>
      <c r="D991" s="5">
        <v>4210201446972</v>
      </c>
      <c r="E991" s="10" t="str">
        <v xml:space="preserve">LINK  GOOGLE </v>
      </c>
      <c r="F991" s="4" t="s">
        <v>1987</v>
      </c>
      <c r="G991" s="20">
        <v>51.05</v>
      </c>
    </row>
    <row r="992" spans="1:7" ht="20" customHeight="1" x14ac:dyDescent="0.15">
      <c r="A992" s="4" t="s">
        <v>186</v>
      </c>
      <c r="B992" s="4" t="s">
        <v>5</v>
      </c>
      <c r="C992" s="4" t="s">
        <v>704</v>
      </c>
      <c r="D992" s="5">
        <v>7500435224963</v>
      </c>
      <c r="E992" s="10" t="str">
        <v xml:space="preserve">LINK  GOOGLE </v>
      </c>
      <c r="F992" s="4" t="s">
        <v>705</v>
      </c>
      <c r="G992" s="20">
        <v>50.96</v>
      </c>
    </row>
    <row r="993" spans="1:7" ht="20" customHeight="1" x14ac:dyDescent="0.15">
      <c r="A993" s="4" t="s">
        <v>186</v>
      </c>
      <c r="B993" s="4" t="s">
        <v>5</v>
      </c>
      <c r="C993" s="4" t="s">
        <v>704</v>
      </c>
      <c r="D993" s="5">
        <v>7500435224963</v>
      </c>
      <c r="E993" s="10" t="str">
        <v xml:space="preserve">LINK  GOOGLE </v>
      </c>
      <c r="F993" s="4" t="s">
        <v>705</v>
      </c>
      <c r="G993" s="20">
        <v>50.96</v>
      </c>
    </row>
    <row r="994" spans="1:7" ht="20" customHeight="1" x14ac:dyDescent="0.15">
      <c r="A994" s="4" t="s">
        <v>4</v>
      </c>
      <c r="B994" s="4" t="s">
        <v>5</v>
      </c>
      <c r="C994" s="4" t="s">
        <v>704</v>
      </c>
      <c r="D994" s="5">
        <v>7500435224963</v>
      </c>
      <c r="E994" s="10" t="str">
        <v xml:space="preserve">LINK  GOOGLE </v>
      </c>
      <c r="F994" s="4" t="s">
        <v>705</v>
      </c>
      <c r="G994" s="20">
        <v>50.96</v>
      </c>
    </row>
    <row r="995" spans="1:7" ht="20" customHeight="1" x14ac:dyDescent="0.15">
      <c r="A995" s="4" t="s">
        <v>75</v>
      </c>
      <c r="B995" s="4" t="s">
        <v>5</v>
      </c>
      <c r="C995" s="4" t="s">
        <v>704</v>
      </c>
      <c r="D995" s="5">
        <v>7500435224963</v>
      </c>
      <c r="E995" s="10" t="str">
        <v xml:space="preserve">LINK  GOOGLE </v>
      </c>
      <c r="F995" s="4" t="s">
        <v>705</v>
      </c>
      <c r="G995" s="20">
        <v>50.96</v>
      </c>
    </row>
    <row r="996" spans="1:7" ht="20" customHeight="1" x14ac:dyDescent="0.15">
      <c r="A996" s="4" t="s">
        <v>27</v>
      </c>
      <c r="B996" s="4" t="s">
        <v>36</v>
      </c>
      <c r="C996" s="4" t="s">
        <v>706</v>
      </c>
      <c r="D996" s="5">
        <v>719547718315</v>
      </c>
      <c r="E996" s="10" t="str">
        <v xml:space="preserve">LINK  GOOGLE </v>
      </c>
      <c r="F996" s="4" t="s">
        <v>707</v>
      </c>
      <c r="G996" s="20">
        <v>50.86</v>
      </c>
    </row>
    <row r="997" spans="1:7" ht="20" customHeight="1" x14ac:dyDescent="0.15">
      <c r="A997" s="4" t="s">
        <v>10</v>
      </c>
      <c r="B997" s="4" t="s">
        <v>44</v>
      </c>
      <c r="C997" s="4" t="s">
        <v>708</v>
      </c>
      <c r="D997" s="5">
        <v>4052095609107</v>
      </c>
      <c r="E997" s="10" t="str">
        <v xml:space="preserve">LINK  GOOGLE </v>
      </c>
      <c r="F997" s="4" t="s">
        <v>1988</v>
      </c>
      <c r="G997" s="20">
        <v>50.79</v>
      </c>
    </row>
    <row r="998" spans="1:7" ht="20" customHeight="1" x14ac:dyDescent="0.15">
      <c r="A998" s="4" t="s">
        <v>1547</v>
      </c>
      <c r="B998" s="4" t="s">
        <v>1543</v>
      </c>
      <c r="C998" s="4" t="s">
        <v>1740</v>
      </c>
      <c r="D998" s="5">
        <v>4250169900284</v>
      </c>
      <c r="E998" s="10" t="str">
        <v xml:space="preserve">LINK  GOOGLE </v>
      </c>
      <c r="F998" s="4" t="s">
        <v>1741</v>
      </c>
      <c r="G998" s="20">
        <v>50.5</v>
      </c>
    </row>
    <row r="999" spans="1:7" ht="20" customHeight="1" x14ac:dyDescent="0.15">
      <c r="A999" s="4" t="s">
        <v>186</v>
      </c>
      <c r="B999" s="4" t="s">
        <v>11</v>
      </c>
      <c r="C999" s="4" t="s">
        <v>709</v>
      </c>
      <c r="D999" s="5">
        <v>4210201434818</v>
      </c>
      <c r="E999" s="10" t="str">
        <v xml:space="preserve">LINK  GOOGLE </v>
      </c>
      <c r="F999" s="4" t="s">
        <v>710</v>
      </c>
      <c r="G999" s="20">
        <v>50.32</v>
      </c>
    </row>
    <row r="1000" spans="1:7" ht="20" customHeight="1" x14ac:dyDescent="0.15">
      <c r="A1000" s="4" t="s">
        <v>4</v>
      </c>
      <c r="B1000" s="4" t="s">
        <v>41</v>
      </c>
      <c r="C1000" s="4" t="s">
        <v>711</v>
      </c>
      <c r="D1000" s="5">
        <v>3030050182439</v>
      </c>
      <c r="E1000" s="10" t="str">
        <v xml:space="preserve">LINK  GOOGLE </v>
      </c>
      <c r="F1000" s="4" t="s">
        <v>712</v>
      </c>
      <c r="G1000" s="20">
        <v>50.22</v>
      </c>
    </row>
    <row r="1001" spans="1:7" ht="20" customHeight="1" x14ac:dyDescent="0.15">
      <c r="A1001" s="4" t="s">
        <v>75</v>
      </c>
      <c r="B1001" s="4" t="s">
        <v>41</v>
      </c>
      <c r="C1001" s="4" t="s">
        <v>711</v>
      </c>
      <c r="D1001" s="5">
        <v>3030050182439</v>
      </c>
      <c r="E1001" s="10" t="str">
        <v xml:space="preserve">LINK  GOOGLE </v>
      </c>
      <c r="F1001" s="4" t="s">
        <v>712</v>
      </c>
      <c r="G1001" s="20">
        <v>50.22</v>
      </c>
    </row>
    <row r="1002" spans="1:7" ht="20" customHeight="1" x14ac:dyDescent="0.15">
      <c r="A1002" s="4" t="s">
        <v>1507</v>
      </c>
      <c r="B1002" s="4" t="s">
        <v>443</v>
      </c>
      <c r="C1002" s="4" t="s">
        <v>1742</v>
      </c>
      <c r="D1002" s="5">
        <v>5099206059429</v>
      </c>
      <c r="E1002" s="10" t="str">
        <v xml:space="preserve">LINK  GOOGLE </v>
      </c>
      <c r="F1002" s="4" t="s">
        <v>1743</v>
      </c>
      <c r="G1002" s="20">
        <v>50.22</v>
      </c>
    </row>
    <row r="1003" spans="1:7" ht="20" customHeight="1" x14ac:dyDescent="0.15">
      <c r="A1003" s="4" t="s">
        <v>27</v>
      </c>
      <c r="B1003" s="4" t="s">
        <v>11</v>
      </c>
      <c r="C1003" s="4" t="s">
        <v>713</v>
      </c>
      <c r="D1003" s="5">
        <v>4210201418184</v>
      </c>
      <c r="E1003" s="10" t="str">
        <v xml:space="preserve">LINK  GOOGLE </v>
      </c>
      <c r="F1003" s="4" t="s">
        <v>714</v>
      </c>
      <c r="G1003" s="20">
        <v>50.02</v>
      </c>
    </row>
    <row r="1004" spans="1:7" ht="20" customHeight="1" x14ac:dyDescent="0.15">
      <c r="A1004" s="4" t="s">
        <v>98</v>
      </c>
      <c r="B1004" s="4" t="s">
        <v>44</v>
      </c>
      <c r="C1004" s="4" t="s">
        <v>715</v>
      </c>
      <c r="D1004" s="5">
        <v>3760223830118</v>
      </c>
      <c r="E1004" s="10" t="str">
        <v xml:space="preserve">LINK  GOOGLE </v>
      </c>
      <c r="F1004" s="4" t="s">
        <v>716</v>
      </c>
      <c r="G1004" s="20">
        <v>49.81</v>
      </c>
    </row>
    <row r="1005" spans="1:7" ht="20" customHeight="1" x14ac:dyDescent="0.15">
      <c r="A1005" s="4" t="s">
        <v>16</v>
      </c>
      <c r="B1005" s="4" t="s">
        <v>44</v>
      </c>
      <c r="C1005" s="4" t="s">
        <v>717</v>
      </c>
      <c r="D1005" s="5">
        <v>5028318001996</v>
      </c>
      <c r="E1005" s="10" t="str">
        <v xml:space="preserve">LINK  GOOGLE </v>
      </c>
      <c r="F1005" s="4" t="s">
        <v>718</v>
      </c>
      <c r="G1005" s="20">
        <v>49.73</v>
      </c>
    </row>
    <row r="1006" spans="1:7" ht="20" customHeight="1" x14ac:dyDescent="0.15">
      <c r="A1006" s="4" t="s">
        <v>103</v>
      </c>
      <c r="B1006" s="4" t="s">
        <v>44</v>
      </c>
      <c r="C1006" s="4" t="s">
        <v>719</v>
      </c>
      <c r="D1006" s="5">
        <v>4051709390127</v>
      </c>
      <c r="E1006" s="10" t="str">
        <v xml:space="preserve">LINK  GOOGLE </v>
      </c>
      <c r="F1006" s="4" t="s">
        <v>720</v>
      </c>
      <c r="G1006" s="20">
        <v>49.63</v>
      </c>
    </row>
    <row r="1007" spans="1:7" ht="20" customHeight="1" x14ac:dyDescent="0.15">
      <c r="A1007" s="4" t="s">
        <v>10</v>
      </c>
      <c r="B1007" s="4" t="s">
        <v>44</v>
      </c>
      <c r="C1007" s="4" t="s">
        <v>719</v>
      </c>
      <c r="D1007" s="5">
        <v>4051709390127</v>
      </c>
      <c r="E1007" s="10" t="str">
        <v xml:space="preserve">LINK  GOOGLE </v>
      </c>
      <c r="F1007" s="4" t="s">
        <v>720</v>
      </c>
      <c r="G1007" s="20">
        <v>49.63</v>
      </c>
    </row>
    <row r="1008" spans="1:7" ht="20" customHeight="1" x14ac:dyDescent="0.15">
      <c r="A1008" s="4" t="s">
        <v>58</v>
      </c>
      <c r="B1008" s="4" t="s">
        <v>44</v>
      </c>
      <c r="C1008" s="4" t="s">
        <v>719</v>
      </c>
      <c r="D1008" s="5">
        <v>4051709390127</v>
      </c>
      <c r="E1008" s="10" t="str">
        <v xml:space="preserve">LINK  GOOGLE </v>
      </c>
      <c r="F1008" s="4" t="s">
        <v>720</v>
      </c>
      <c r="G1008" s="20">
        <v>49.63</v>
      </c>
    </row>
    <row r="1009" spans="1:7" ht="20" customHeight="1" x14ac:dyDescent="0.15">
      <c r="A1009" s="4" t="s">
        <v>27</v>
      </c>
      <c r="B1009" s="4" t="s">
        <v>11</v>
      </c>
      <c r="C1009" s="4" t="s">
        <v>709</v>
      </c>
      <c r="D1009" s="5">
        <v>4210201434818</v>
      </c>
      <c r="E1009" s="10" t="str">
        <v xml:space="preserve">LINK  GOOGLE </v>
      </c>
      <c r="F1009" s="4" t="s">
        <v>710</v>
      </c>
      <c r="G1009" s="20">
        <v>49.61</v>
      </c>
    </row>
    <row r="1010" spans="1:7" ht="20" customHeight="1" x14ac:dyDescent="0.15">
      <c r="A1010" s="4" t="s">
        <v>4</v>
      </c>
      <c r="B1010" s="4" t="s">
        <v>11</v>
      </c>
      <c r="C1010" s="4" t="s">
        <v>709</v>
      </c>
      <c r="D1010" s="5">
        <v>4210201434818</v>
      </c>
      <c r="E1010" s="10" t="str">
        <v xml:space="preserve">LINK  GOOGLE </v>
      </c>
      <c r="F1010" s="4" t="s">
        <v>710</v>
      </c>
      <c r="G1010" s="20">
        <v>49.61</v>
      </c>
    </row>
    <row r="1011" spans="1:7" ht="20" customHeight="1" x14ac:dyDescent="0.15">
      <c r="A1011" s="4" t="s">
        <v>75</v>
      </c>
      <c r="B1011" s="4" t="s">
        <v>11</v>
      </c>
      <c r="C1011" s="4" t="s">
        <v>709</v>
      </c>
      <c r="D1011" s="5">
        <v>4210201434818</v>
      </c>
      <c r="E1011" s="10" t="str">
        <v xml:space="preserve">LINK  GOOGLE </v>
      </c>
      <c r="F1011" s="4" t="s">
        <v>710</v>
      </c>
      <c r="G1011" s="20">
        <v>49.61</v>
      </c>
    </row>
    <row r="1012" spans="1:7" ht="20" customHeight="1" x14ac:dyDescent="0.15">
      <c r="A1012" s="4" t="s">
        <v>55</v>
      </c>
      <c r="B1012" s="4" t="s">
        <v>5</v>
      </c>
      <c r="C1012" s="4" t="s">
        <v>721</v>
      </c>
      <c r="D1012" s="5">
        <v>3030050153491</v>
      </c>
      <c r="E1012" s="10" t="str">
        <v xml:space="preserve">LINK  GOOGLE </v>
      </c>
      <c r="F1012" s="4" t="s">
        <v>722</v>
      </c>
      <c r="G1012" s="20">
        <v>49.54</v>
      </c>
    </row>
    <row r="1013" spans="1:7" ht="20" customHeight="1" x14ac:dyDescent="0.15">
      <c r="A1013" s="4" t="s">
        <v>186</v>
      </c>
      <c r="B1013" s="4" t="s">
        <v>41</v>
      </c>
      <c r="C1013" s="4" t="s">
        <v>723</v>
      </c>
      <c r="D1013" s="5">
        <v>761318298663</v>
      </c>
      <c r="E1013" s="10" t="str">
        <v xml:space="preserve">LINK  GOOGLE </v>
      </c>
      <c r="F1013" s="4" t="s">
        <v>724</v>
      </c>
      <c r="G1013" s="20">
        <v>49.48</v>
      </c>
    </row>
    <row r="1014" spans="1:7" ht="20" customHeight="1" x14ac:dyDescent="0.15">
      <c r="A1014" s="4" t="s">
        <v>186</v>
      </c>
      <c r="B1014" s="4" t="s">
        <v>41</v>
      </c>
      <c r="C1014" s="4" t="s">
        <v>723</v>
      </c>
      <c r="D1014" s="5">
        <v>761318298663</v>
      </c>
      <c r="E1014" s="10" t="str">
        <v xml:space="preserve">LINK  GOOGLE </v>
      </c>
      <c r="F1014" s="4" t="s">
        <v>724</v>
      </c>
      <c r="G1014" s="20">
        <v>49.48</v>
      </c>
    </row>
    <row r="1015" spans="1:7" ht="20" customHeight="1" x14ac:dyDescent="0.15">
      <c r="A1015" s="4" t="s">
        <v>103</v>
      </c>
      <c r="B1015" s="4" t="s">
        <v>41</v>
      </c>
      <c r="C1015" s="4" t="s">
        <v>723</v>
      </c>
      <c r="D1015" s="5">
        <v>761318298663</v>
      </c>
      <c r="E1015" s="10" t="str">
        <v xml:space="preserve">LINK  GOOGLE </v>
      </c>
      <c r="F1015" s="4" t="s">
        <v>724</v>
      </c>
      <c r="G1015" s="20">
        <v>49.48</v>
      </c>
    </row>
    <row r="1016" spans="1:7" ht="20" customHeight="1" x14ac:dyDescent="0.15">
      <c r="A1016" s="4" t="s">
        <v>10</v>
      </c>
      <c r="B1016" s="4" t="s">
        <v>41</v>
      </c>
      <c r="C1016" s="4" t="s">
        <v>723</v>
      </c>
      <c r="D1016" s="5">
        <v>761318298663</v>
      </c>
      <c r="E1016" s="10" t="str">
        <v xml:space="preserve">LINK  GOOGLE </v>
      </c>
      <c r="F1016" s="4" t="s">
        <v>724</v>
      </c>
      <c r="G1016" s="20">
        <v>49.48</v>
      </c>
    </row>
    <row r="1017" spans="1:7" ht="20" customHeight="1" x14ac:dyDescent="0.15">
      <c r="A1017" s="4" t="s">
        <v>58</v>
      </c>
      <c r="B1017" s="4" t="s">
        <v>41</v>
      </c>
      <c r="C1017" s="4" t="s">
        <v>723</v>
      </c>
      <c r="D1017" s="5">
        <v>761318298663</v>
      </c>
      <c r="E1017" s="10" t="str">
        <v xml:space="preserve">LINK  GOOGLE </v>
      </c>
      <c r="F1017" s="4" t="s">
        <v>724</v>
      </c>
      <c r="G1017" s="20">
        <v>49.44</v>
      </c>
    </row>
    <row r="1018" spans="1:7" ht="20" customHeight="1" x14ac:dyDescent="0.15">
      <c r="A1018" s="4" t="s">
        <v>27</v>
      </c>
      <c r="B1018" s="4" t="s">
        <v>41</v>
      </c>
      <c r="C1018" s="4" t="s">
        <v>723</v>
      </c>
      <c r="D1018" s="5">
        <v>761318298663</v>
      </c>
      <c r="E1018" s="10" t="str">
        <v xml:space="preserve">LINK  GOOGLE </v>
      </c>
      <c r="F1018" s="4" t="s">
        <v>724</v>
      </c>
      <c r="G1018" s="20">
        <v>49.44</v>
      </c>
    </row>
    <row r="1019" spans="1:7" ht="20" customHeight="1" x14ac:dyDescent="0.15">
      <c r="A1019" s="4" t="s">
        <v>27</v>
      </c>
      <c r="B1019" s="4" t="s">
        <v>41</v>
      </c>
      <c r="C1019" s="4" t="s">
        <v>723</v>
      </c>
      <c r="D1019" s="5">
        <v>761318298663</v>
      </c>
      <c r="E1019" s="10" t="str">
        <v xml:space="preserve">LINK  GOOGLE </v>
      </c>
      <c r="F1019" s="4" t="s">
        <v>724</v>
      </c>
      <c r="G1019" s="20">
        <v>49.44</v>
      </c>
    </row>
    <row r="1020" spans="1:7" ht="20" customHeight="1" x14ac:dyDescent="0.15">
      <c r="A1020" s="4" t="s">
        <v>75</v>
      </c>
      <c r="B1020" s="4" t="s">
        <v>41</v>
      </c>
      <c r="C1020" s="4" t="s">
        <v>723</v>
      </c>
      <c r="D1020" s="5">
        <v>761318298663</v>
      </c>
      <c r="E1020" s="10" t="str">
        <v xml:space="preserve">LINK  GOOGLE </v>
      </c>
      <c r="F1020" s="4" t="s">
        <v>724</v>
      </c>
      <c r="G1020" s="20">
        <v>49.44</v>
      </c>
    </row>
    <row r="1021" spans="1:7" ht="20" customHeight="1" x14ac:dyDescent="0.15">
      <c r="A1021" s="4" t="s">
        <v>19</v>
      </c>
      <c r="B1021" s="4" t="s">
        <v>36</v>
      </c>
      <c r="C1021" s="4" t="s">
        <v>725</v>
      </c>
      <c r="D1021" s="5">
        <v>4211125637057</v>
      </c>
      <c r="E1021" s="10" t="str">
        <v xml:space="preserve">LINK  GOOGLE </v>
      </c>
      <c r="F1021" s="4" t="s">
        <v>726</v>
      </c>
      <c r="G1021" s="20">
        <v>49.33</v>
      </c>
    </row>
    <row r="1022" spans="1:7" ht="20" customHeight="1" x14ac:dyDescent="0.15">
      <c r="A1022" s="4" t="s">
        <v>1438</v>
      </c>
      <c r="B1022" s="4" t="s">
        <v>1543</v>
      </c>
      <c r="C1022" s="4" t="s">
        <v>1744</v>
      </c>
      <c r="D1022" s="5">
        <v>4002432135448</v>
      </c>
      <c r="E1022" s="10" t="str">
        <v xml:space="preserve">LINK  GOOGLE </v>
      </c>
      <c r="F1022" s="4" t="s">
        <v>2071</v>
      </c>
      <c r="G1022" s="20">
        <v>49.25</v>
      </c>
    </row>
    <row r="1023" spans="1:7" ht="20" customHeight="1" x14ac:dyDescent="0.15">
      <c r="A1023" s="4" t="s">
        <v>103</v>
      </c>
      <c r="B1023" s="4" t="s">
        <v>11</v>
      </c>
      <c r="C1023" s="4" t="s">
        <v>727</v>
      </c>
      <c r="D1023" s="5">
        <v>4150068323682</v>
      </c>
      <c r="E1023" s="10" t="str">
        <v xml:space="preserve">LINK  GOOGLE </v>
      </c>
      <c r="F1023" s="4" t="s">
        <v>728</v>
      </c>
      <c r="G1023" s="20">
        <v>49.04</v>
      </c>
    </row>
    <row r="1024" spans="1:7" ht="20" customHeight="1" x14ac:dyDescent="0.15">
      <c r="A1024" s="4" t="s">
        <v>22</v>
      </c>
      <c r="B1024" s="4" t="s">
        <v>5</v>
      </c>
      <c r="C1024" s="4" t="s">
        <v>729</v>
      </c>
      <c r="D1024" s="5">
        <v>43917020808</v>
      </c>
      <c r="E1024" s="10" t="str">
        <v xml:space="preserve">LINK  GOOGLE </v>
      </c>
      <c r="F1024" s="4" t="s">
        <v>730</v>
      </c>
      <c r="G1024" s="20">
        <v>48.92</v>
      </c>
    </row>
    <row r="1025" spans="1:7" ht="20" customHeight="1" x14ac:dyDescent="0.15">
      <c r="A1025" s="4" t="s">
        <v>27</v>
      </c>
      <c r="B1025" s="4" t="s">
        <v>5</v>
      </c>
      <c r="C1025" s="4" t="s">
        <v>640</v>
      </c>
      <c r="D1025" s="5">
        <v>5038061112467</v>
      </c>
      <c r="E1025" s="10" t="str">
        <v xml:space="preserve">LINK  GOOGLE </v>
      </c>
      <c r="F1025" s="4" t="s">
        <v>1978</v>
      </c>
      <c r="G1025" s="20">
        <v>48.92</v>
      </c>
    </row>
    <row r="1026" spans="1:7" ht="20" customHeight="1" x14ac:dyDescent="0.15">
      <c r="A1026" s="4" t="s">
        <v>186</v>
      </c>
      <c r="B1026" s="4" t="s">
        <v>41</v>
      </c>
      <c r="C1026" s="4" t="s">
        <v>711</v>
      </c>
      <c r="D1026" s="5">
        <v>3030050182439</v>
      </c>
      <c r="E1026" s="10" t="str">
        <v xml:space="preserve">LINK  GOOGLE </v>
      </c>
      <c r="F1026" s="4" t="s">
        <v>712</v>
      </c>
      <c r="G1026" s="20">
        <v>48.75</v>
      </c>
    </row>
    <row r="1027" spans="1:7" ht="20" customHeight="1" x14ac:dyDescent="0.15">
      <c r="A1027" s="4" t="s">
        <v>186</v>
      </c>
      <c r="B1027" s="4" t="s">
        <v>41</v>
      </c>
      <c r="C1027" s="4" t="s">
        <v>711</v>
      </c>
      <c r="D1027" s="5">
        <v>3030050182439</v>
      </c>
      <c r="E1027" s="10" t="str">
        <v xml:space="preserve">LINK  GOOGLE </v>
      </c>
      <c r="F1027" s="4" t="s">
        <v>712</v>
      </c>
      <c r="G1027" s="20">
        <v>48.75</v>
      </c>
    </row>
    <row r="1028" spans="1:7" ht="20" customHeight="1" x14ac:dyDescent="0.15">
      <c r="A1028" s="4" t="s">
        <v>186</v>
      </c>
      <c r="B1028" s="4" t="s">
        <v>44</v>
      </c>
      <c r="C1028" s="4" t="s">
        <v>731</v>
      </c>
      <c r="D1028" s="5">
        <v>4022167652300</v>
      </c>
      <c r="E1028" s="10" t="str">
        <v xml:space="preserve">LINK  GOOGLE </v>
      </c>
      <c r="F1028" s="4" t="s">
        <v>732</v>
      </c>
      <c r="G1028" s="20">
        <v>48.75</v>
      </c>
    </row>
    <row r="1029" spans="1:7" ht="20" customHeight="1" x14ac:dyDescent="0.15">
      <c r="A1029" s="4" t="s">
        <v>103</v>
      </c>
      <c r="B1029" s="4" t="s">
        <v>41</v>
      </c>
      <c r="C1029" s="4" t="s">
        <v>711</v>
      </c>
      <c r="D1029" s="5">
        <v>3030050182439</v>
      </c>
      <c r="E1029" s="10" t="str">
        <v xml:space="preserve">LINK  GOOGLE </v>
      </c>
      <c r="F1029" s="4" t="s">
        <v>712</v>
      </c>
      <c r="G1029" s="20">
        <v>48.75</v>
      </c>
    </row>
    <row r="1030" spans="1:7" ht="20" customHeight="1" x14ac:dyDescent="0.15">
      <c r="A1030" s="4" t="s">
        <v>58</v>
      </c>
      <c r="B1030" s="4" t="s">
        <v>44</v>
      </c>
      <c r="C1030" s="4" t="s">
        <v>731</v>
      </c>
      <c r="D1030" s="5">
        <v>4022167652300</v>
      </c>
      <c r="E1030" s="10" t="str">
        <v xml:space="preserve">LINK  GOOGLE </v>
      </c>
      <c r="F1030" s="4" t="s">
        <v>732</v>
      </c>
      <c r="G1030" s="20">
        <v>48.75</v>
      </c>
    </row>
    <row r="1031" spans="1:7" ht="20" customHeight="1" x14ac:dyDescent="0.15">
      <c r="A1031" s="4" t="s">
        <v>1542</v>
      </c>
      <c r="B1031" s="4" t="s">
        <v>443</v>
      </c>
      <c r="C1031" s="4" t="s">
        <v>1745</v>
      </c>
      <c r="D1031" s="5">
        <v>5099206105508</v>
      </c>
      <c r="E1031" s="10" t="str">
        <v xml:space="preserve">LINK  GOOGLE </v>
      </c>
      <c r="F1031" s="4" t="s">
        <v>1746</v>
      </c>
      <c r="G1031" s="20">
        <v>48.65</v>
      </c>
    </row>
    <row r="1032" spans="1:7" ht="20" customHeight="1" x14ac:dyDescent="0.15">
      <c r="A1032" s="4" t="s">
        <v>1438</v>
      </c>
      <c r="B1032" s="4" t="s">
        <v>443</v>
      </c>
      <c r="C1032" s="4" t="s">
        <v>1745</v>
      </c>
      <c r="D1032" s="5">
        <v>5099206105508</v>
      </c>
      <c r="E1032" s="10" t="str">
        <v xml:space="preserve">LINK  GOOGLE </v>
      </c>
      <c r="F1032" s="4" t="s">
        <v>1746</v>
      </c>
      <c r="G1032" s="20">
        <v>48.65</v>
      </c>
    </row>
    <row r="1033" spans="1:7" ht="20" customHeight="1" x14ac:dyDescent="0.15">
      <c r="A1033" s="4" t="s">
        <v>58</v>
      </c>
      <c r="B1033" s="4" t="s">
        <v>5</v>
      </c>
      <c r="C1033" s="4" t="s">
        <v>733</v>
      </c>
      <c r="D1033" s="5">
        <v>4210201448037</v>
      </c>
      <c r="E1033" s="10" t="str">
        <v xml:space="preserve">LINK  GOOGLE </v>
      </c>
      <c r="F1033" s="4" t="s">
        <v>1989</v>
      </c>
      <c r="G1033" s="20">
        <v>48.36</v>
      </c>
    </row>
    <row r="1034" spans="1:7" ht="20" customHeight="1" x14ac:dyDescent="0.15">
      <c r="A1034" s="4" t="s">
        <v>27</v>
      </c>
      <c r="B1034" s="4" t="s">
        <v>5</v>
      </c>
      <c r="C1034" s="4" t="s">
        <v>733</v>
      </c>
      <c r="D1034" s="5">
        <v>4210201448037</v>
      </c>
      <c r="E1034" s="10" t="str">
        <v xml:space="preserve">LINK  GOOGLE </v>
      </c>
      <c r="F1034" s="4" t="s">
        <v>1989</v>
      </c>
      <c r="G1034" s="20">
        <v>48.36</v>
      </c>
    </row>
    <row r="1035" spans="1:7" ht="20" customHeight="1" x14ac:dyDescent="0.15">
      <c r="A1035" s="4" t="s">
        <v>75</v>
      </c>
      <c r="B1035" s="4" t="s">
        <v>5</v>
      </c>
      <c r="C1035" s="4" t="s">
        <v>733</v>
      </c>
      <c r="D1035" s="5">
        <v>4210201448037</v>
      </c>
      <c r="E1035" s="10" t="str">
        <v xml:space="preserve">LINK  GOOGLE </v>
      </c>
      <c r="F1035" s="4" t="s">
        <v>1989</v>
      </c>
      <c r="G1035" s="20">
        <v>48.36</v>
      </c>
    </row>
    <row r="1036" spans="1:7" ht="20" customHeight="1" x14ac:dyDescent="0.15">
      <c r="A1036" s="4" t="s">
        <v>58</v>
      </c>
      <c r="B1036" s="4" t="s">
        <v>41</v>
      </c>
      <c r="C1036" s="4" t="s">
        <v>734</v>
      </c>
      <c r="D1036" s="5">
        <v>4210201122616</v>
      </c>
      <c r="E1036" s="10" t="str">
        <v xml:space="preserve">LINK  GOOGLE </v>
      </c>
      <c r="F1036" s="4" t="s">
        <v>735</v>
      </c>
      <c r="G1036" s="20">
        <v>48.33</v>
      </c>
    </row>
    <row r="1037" spans="1:7" ht="20" customHeight="1" x14ac:dyDescent="0.15">
      <c r="A1037" s="4" t="s">
        <v>186</v>
      </c>
      <c r="B1037" s="4" t="s">
        <v>5</v>
      </c>
      <c r="C1037" s="4" t="s">
        <v>736</v>
      </c>
      <c r="D1037" s="5">
        <v>4210201448716</v>
      </c>
      <c r="E1037" s="10" t="str">
        <v xml:space="preserve">LINK  GOOGLE </v>
      </c>
      <c r="F1037" s="4" t="s">
        <v>1990</v>
      </c>
      <c r="G1037" s="20">
        <v>48.17</v>
      </c>
    </row>
    <row r="1038" spans="1:7" ht="20" customHeight="1" x14ac:dyDescent="0.15">
      <c r="A1038" s="4" t="s">
        <v>186</v>
      </c>
      <c r="B1038" s="4" t="s">
        <v>5</v>
      </c>
      <c r="C1038" s="4" t="s">
        <v>736</v>
      </c>
      <c r="D1038" s="5">
        <v>4210201448716</v>
      </c>
      <c r="E1038" s="10" t="str">
        <v xml:space="preserve">LINK  GOOGLE </v>
      </c>
      <c r="F1038" s="4" t="s">
        <v>1990</v>
      </c>
      <c r="G1038" s="20">
        <v>48.17</v>
      </c>
    </row>
    <row r="1039" spans="1:7" ht="20" customHeight="1" x14ac:dyDescent="0.15">
      <c r="A1039" s="4" t="s">
        <v>103</v>
      </c>
      <c r="B1039" s="4" t="s">
        <v>5</v>
      </c>
      <c r="C1039" s="4" t="s">
        <v>721</v>
      </c>
      <c r="D1039" s="5">
        <v>3030050153491</v>
      </c>
      <c r="E1039" s="10" t="str">
        <v xml:space="preserve">LINK  GOOGLE </v>
      </c>
      <c r="F1039" s="4" t="s">
        <v>737</v>
      </c>
      <c r="G1039" s="20">
        <v>48.11</v>
      </c>
    </row>
    <row r="1040" spans="1:7" ht="20" customHeight="1" x14ac:dyDescent="0.15">
      <c r="A1040" s="4" t="s">
        <v>186</v>
      </c>
      <c r="B1040" s="4" t="s">
        <v>41</v>
      </c>
      <c r="C1040" s="4" t="s">
        <v>738</v>
      </c>
      <c r="D1040" s="5">
        <v>3030050154924</v>
      </c>
      <c r="E1040" s="10" t="str">
        <v xml:space="preserve">LINK  GOOGLE </v>
      </c>
      <c r="F1040" s="4" t="s">
        <v>739</v>
      </c>
      <c r="G1040" s="20">
        <v>47.81</v>
      </c>
    </row>
    <row r="1041" spans="1:7" ht="20" customHeight="1" x14ac:dyDescent="0.15">
      <c r="A1041" s="4" t="s">
        <v>10</v>
      </c>
      <c r="B1041" s="4" t="s">
        <v>41</v>
      </c>
      <c r="C1041" s="4" t="s">
        <v>738</v>
      </c>
      <c r="D1041" s="5">
        <v>3030050154924</v>
      </c>
      <c r="E1041" s="10" t="str">
        <v xml:space="preserve">LINK  GOOGLE </v>
      </c>
      <c r="F1041" s="4" t="s">
        <v>739</v>
      </c>
      <c r="G1041" s="20">
        <v>47.81</v>
      </c>
    </row>
    <row r="1042" spans="1:7" ht="20" customHeight="1" x14ac:dyDescent="0.15">
      <c r="A1042" s="4" t="s">
        <v>10</v>
      </c>
      <c r="B1042" s="4" t="s">
        <v>41</v>
      </c>
      <c r="C1042" s="4" t="s">
        <v>740</v>
      </c>
      <c r="D1042" s="5">
        <v>4897123690753</v>
      </c>
      <c r="E1042" s="10" t="str">
        <v xml:space="preserve">LINK  GOOGLE </v>
      </c>
      <c r="F1042" s="4" t="s">
        <v>741</v>
      </c>
      <c r="G1042" s="20">
        <v>47.59</v>
      </c>
    </row>
    <row r="1043" spans="1:7" ht="20" customHeight="1" x14ac:dyDescent="0.15">
      <c r="A1043" s="4" t="s">
        <v>75</v>
      </c>
      <c r="B1043" s="4" t="s">
        <v>41</v>
      </c>
      <c r="C1043" s="4" t="s">
        <v>740</v>
      </c>
      <c r="D1043" s="5">
        <v>4897123690753</v>
      </c>
      <c r="E1043" s="10" t="str">
        <v xml:space="preserve">LINK  GOOGLE </v>
      </c>
      <c r="F1043" s="4" t="s">
        <v>741</v>
      </c>
      <c r="G1043" s="20">
        <v>47.59</v>
      </c>
    </row>
    <row r="1044" spans="1:7" ht="20" customHeight="1" x14ac:dyDescent="0.15">
      <c r="A1044" s="4" t="s">
        <v>55</v>
      </c>
      <c r="B1044" s="4" t="s">
        <v>41</v>
      </c>
      <c r="C1044" s="4" t="s">
        <v>742</v>
      </c>
      <c r="D1044" s="5">
        <v>4008496873449</v>
      </c>
      <c r="E1044" s="10" t="str">
        <v xml:space="preserve">LINK  GOOGLE </v>
      </c>
      <c r="F1044" s="4" t="s">
        <v>743</v>
      </c>
      <c r="G1044" s="20">
        <v>47.54</v>
      </c>
    </row>
    <row r="1045" spans="1:7" ht="20" customHeight="1" x14ac:dyDescent="0.15">
      <c r="A1045" s="4" t="s">
        <v>27</v>
      </c>
      <c r="B1045" s="4" t="s">
        <v>5</v>
      </c>
      <c r="C1045" s="4" t="s">
        <v>744</v>
      </c>
      <c r="D1045" s="5">
        <v>5025232896554</v>
      </c>
      <c r="E1045" s="10" t="str">
        <v xml:space="preserve">LINK  GOOGLE </v>
      </c>
      <c r="F1045" s="4" t="s">
        <v>745</v>
      </c>
      <c r="G1045" s="20">
        <v>47.53</v>
      </c>
    </row>
    <row r="1046" spans="1:7" ht="20" customHeight="1" x14ac:dyDescent="0.15">
      <c r="A1046" s="4" t="s">
        <v>4</v>
      </c>
      <c r="B1046" s="4" t="s">
        <v>11</v>
      </c>
      <c r="C1046" s="4" t="s">
        <v>746</v>
      </c>
      <c r="D1046" s="5">
        <v>8700216023979</v>
      </c>
      <c r="E1046" s="10" t="str">
        <v xml:space="preserve">LINK  GOOGLE </v>
      </c>
      <c r="F1046" s="4" t="s">
        <v>747</v>
      </c>
      <c r="G1046" s="20">
        <v>47.47</v>
      </c>
    </row>
    <row r="1047" spans="1:7" ht="20" customHeight="1" x14ac:dyDescent="0.15">
      <c r="A1047" s="4" t="s">
        <v>75</v>
      </c>
      <c r="B1047" s="4" t="s">
        <v>11</v>
      </c>
      <c r="C1047" s="4" t="s">
        <v>746</v>
      </c>
      <c r="D1047" s="5">
        <v>8700216023979</v>
      </c>
      <c r="E1047" s="10" t="str">
        <v xml:space="preserve">LINK  GOOGLE </v>
      </c>
      <c r="F1047" s="4" t="s">
        <v>747</v>
      </c>
      <c r="G1047" s="20">
        <v>47.47</v>
      </c>
    </row>
    <row r="1048" spans="1:7" ht="20" customHeight="1" x14ac:dyDescent="0.15">
      <c r="A1048" s="4" t="s">
        <v>103</v>
      </c>
      <c r="B1048" s="4" t="s">
        <v>11</v>
      </c>
      <c r="C1048" s="4" t="s">
        <v>746</v>
      </c>
      <c r="D1048" s="5">
        <v>8700216023979</v>
      </c>
      <c r="E1048" s="10" t="str">
        <v xml:space="preserve">LINK  GOOGLE </v>
      </c>
      <c r="F1048" s="4" t="s">
        <v>747</v>
      </c>
      <c r="G1048" s="20">
        <v>47.44</v>
      </c>
    </row>
    <row r="1049" spans="1:7" ht="20" customHeight="1" x14ac:dyDescent="0.15">
      <c r="A1049" s="4" t="s">
        <v>63</v>
      </c>
      <c r="B1049" s="4" t="s">
        <v>36</v>
      </c>
      <c r="C1049" s="4" t="s">
        <v>748</v>
      </c>
      <c r="D1049" s="5">
        <v>4015588602313</v>
      </c>
      <c r="E1049" s="10" t="str">
        <v xml:space="preserve">LINK  GOOGLE </v>
      </c>
      <c r="F1049" s="4" t="s">
        <v>749</v>
      </c>
      <c r="G1049" s="20">
        <v>47.36</v>
      </c>
    </row>
    <row r="1050" spans="1:7" ht="20" customHeight="1" x14ac:dyDescent="0.15">
      <c r="A1050" s="4" t="s">
        <v>1462</v>
      </c>
      <c r="B1050" s="4" t="s">
        <v>1469</v>
      </c>
      <c r="C1050" s="4" t="s">
        <v>1747</v>
      </c>
      <c r="D1050" s="5">
        <v>5060456655167</v>
      </c>
      <c r="E1050" s="10" t="str">
        <v xml:space="preserve">LINK  GOOGLE </v>
      </c>
      <c r="F1050" s="4" t="s">
        <v>1748</v>
      </c>
      <c r="G1050" s="20">
        <v>47.15</v>
      </c>
    </row>
    <row r="1051" spans="1:7" ht="20" customHeight="1" x14ac:dyDescent="0.15">
      <c r="A1051" s="4" t="s">
        <v>4</v>
      </c>
      <c r="B1051" s="4" t="s">
        <v>41</v>
      </c>
      <c r="C1051" s="4" t="s">
        <v>593</v>
      </c>
      <c r="D1051" s="5">
        <v>4008496877515</v>
      </c>
      <c r="E1051" s="10" t="str">
        <v xml:space="preserve">LINK  GOOGLE </v>
      </c>
      <c r="F1051" s="4" t="s">
        <v>1991</v>
      </c>
      <c r="G1051" s="20">
        <v>47.06</v>
      </c>
    </row>
    <row r="1052" spans="1:7" ht="20" customHeight="1" x14ac:dyDescent="0.15">
      <c r="A1052" s="4" t="s">
        <v>4</v>
      </c>
      <c r="B1052" s="4" t="s">
        <v>5</v>
      </c>
      <c r="C1052" s="4" t="s">
        <v>750</v>
      </c>
      <c r="D1052" s="5">
        <v>5025232896417</v>
      </c>
      <c r="E1052" s="10" t="str">
        <v xml:space="preserve">LINK  GOOGLE </v>
      </c>
      <c r="F1052" s="4" t="s">
        <v>751</v>
      </c>
      <c r="G1052" s="20">
        <v>47.04</v>
      </c>
    </row>
    <row r="1053" spans="1:7" ht="20" customHeight="1" x14ac:dyDescent="0.15">
      <c r="A1053" s="4" t="s">
        <v>55</v>
      </c>
      <c r="B1053" s="4" t="s">
        <v>44</v>
      </c>
      <c r="C1053" s="4" t="s">
        <v>752</v>
      </c>
      <c r="D1053" s="5">
        <v>4211125956059</v>
      </c>
      <c r="E1053" s="10" t="str">
        <v xml:space="preserve">LINK  GOOGLE </v>
      </c>
      <c r="F1053" s="4" t="s">
        <v>753</v>
      </c>
      <c r="G1053" s="20">
        <v>47.01</v>
      </c>
    </row>
    <row r="1054" spans="1:7" ht="20" customHeight="1" x14ac:dyDescent="0.15">
      <c r="A1054" s="4" t="s">
        <v>55</v>
      </c>
      <c r="B1054" s="4" t="s">
        <v>44</v>
      </c>
      <c r="C1054" s="4" t="s">
        <v>752</v>
      </c>
      <c r="D1054" s="5">
        <v>4211125956059</v>
      </c>
      <c r="E1054" s="10" t="str">
        <v xml:space="preserve">LINK  GOOGLE </v>
      </c>
      <c r="F1054" s="4" t="s">
        <v>753</v>
      </c>
      <c r="G1054" s="20">
        <v>47.01</v>
      </c>
    </row>
    <row r="1055" spans="1:7" ht="20" customHeight="1" x14ac:dyDescent="0.15">
      <c r="A1055" s="4" t="s">
        <v>55</v>
      </c>
      <c r="B1055" s="4" t="s">
        <v>44</v>
      </c>
      <c r="C1055" s="4" t="s">
        <v>752</v>
      </c>
      <c r="D1055" s="5">
        <v>4211125956059</v>
      </c>
      <c r="E1055" s="10" t="str">
        <v xml:space="preserve">LINK  GOOGLE </v>
      </c>
      <c r="F1055" s="4" t="s">
        <v>753</v>
      </c>
      <c r="G1055" s="20">
        <v>47.01</v>
      </c>
    </row>
    <row r="1056" spans="1:7" ht="20" customHeight="1" x14ac:dyDescent="0.15">
      <c r="A1056" s="4" t="s">
        <v>27</v>
      </c>
      <c r="B1056" s="4" t="s">
        <v>41</v>
      </c>
      <c r="C1056" s="4" t="s">
        <v>742</v>
      </c>
      <c r="D1056" s="5">
        <v>4008496873449</v>
      </c>
      <c r="E1056" s="10" t="str">
        <v xml:space="preserve">LINK  GOOGLE </v>
      </c>
      <c r="F1056" s="4" t="s">
        <v>743</v>
      </c>
      <c r="G1056" s="20">
        <v>46.94</v>
      </c>
    </row>
    <row r="1057" spans="1:7" ht="20" customHeight="1" x14ac:dyDescent="0.15">
      <c r="A1057" s="4" t="s">
        <v>22</v>
      </c>
      <c r="B1057" s="4" t="s">
        <v>44</v>
      </c>
      <c r="C1057" s="4" t="s">
        <v>754</v>
      </c>
      <c r="D1057" s="6"/>
      <c r="E1057" s="11" t="str">
        <v xml:space="preserve">LINK  GOOGLE </v>
      </c>
      <c r="F1057" s="4" t="s">
        <v>755</v>
      </c>
      <c r="G1057" s="20">
        <v>46.89</v>
      </c>
    </row>
    <row r="1058" spans="1:7" ht="20" customHeight="1" x14ac:dyDescent="0.15">
      <c r="A1058" s="4" t="s">
        <v>58</v>
      </c>
      <c r="B1058" s="4" t="s">
        <v>44</v>
      </c>
      <c r="C1058" s="4" t="s">
        <v>754</v>
      </c>
      <c r="D1058" s="6"/>
      <c r="E1058" s="11" t="str">
        <v xml:space="preserve">LINK  GOOGLE </v>
      </c>
      <c r="F1058" s="4" t="s">
        <v>755</v>
      </c>
      <c r="G1058" s="20">
        <v>46.89</v>
      </c>
    </row>
    <row r="1059" spans="1:7" ht="20" customHeight="1" x14ac:dyDescent="0.15">
      <c r="A1059" s="4" t="s">
        <v>58</v>
      </c>
      <c r="B1059" s="4" t="s">
        <v>44</v>
      </c>
      <c r="C1059" s="4" t="s">
        <v>754</v>
      </c>
      <c r="D1059" s="6"/>
      <c r="E1059" s="11" t="str">
        <v xml:space="preserve">LINK  GOOGLE </v>
      </c>
      <c r="F1059" s="4" t="s">
        <v>755</v>
      </c>
      <c r="G1059" s="20">
        <v>46.89</v>
      </c>
    </row>
    <row r="1060" spans="1:7" ht="20" customHeight="1" x14ac:dyDescent="0.15">
      <c r="A1060" s="4" t="s">
        <v>27</v>
      </c>
      <c r="B1060" s="4" t="s">
        <v>44</v>
      </c>
      <c r="C1060" s="4" t="s">
        <v>754</v>
      </c>
      <c r="D1060" s="6"/>
      <c r="E1060" s="11" t="str">
        <v xml:space="preserve">LINK  GOOGLE </v>
      </c>
      <c r="F1060" s="4" t="s">
        <v>755</v>
      </c>
      <c r="G1060" s="20">
        <v>46.89</v>
      </c>
    </row>
    <row r="1061" spans="1:7" ht="20" customHeight="1" x14ac:dyDescent="0.15">
      <c r="A1061" s="4" t="s">
        <v>27</v>
      </c>
      <c r="B1061" s="4" t="s">
        <v>44</v>
      </c>
      <c r="C1061" s="4" t="s">
        <v>754</v>
      </c>
      <c r="D1061" s="6"/>
      <c r="E1061" s="11" t="str">
        <v xml:space="preserve">LINK  GOOGLE </v>
      </c>
      <c r="F1061" s="4" t="s">
        <v>755</v>
      </c>
      <c r="G1061" s="20">
        <v>46.89</v>
      </c>
    </row>
    <row r="1062" spans="1:7" ht="20" customHeight="1" x14ac:dyDescent="0.15">
      <c r="A1062" s="4" t="s">
        <v>75</v>
      </c>
      <c r="B1062" s="4" t="s">
        <v>44</v>
      </c>
      <c r="C1062" s="4" t="s">
        <v>754</v>
      </c>
      <c r="D1062" s="6"/>
      <c r="E1062" s="11" t="str">
        <v xml:space="preserve">LINK  GOOGLE </v>
      </c>
      <c r="F1062" s="4" t="s">
        <v>755</v>
      </c>
      <c r="G1062" s="20">
        <v>46.89</v>
      </c>
    </row>
    <row r="1063" spans="1:7" ht="20" customHeight="1" x14ac:dyDescent="0.15">
      <c r="A1063" s="4" t="s">
        <v>103</v>
      </c>
      <c r="B1063" s="4" t="s">
        <v>11</v>
      </c>
      <c r="C1063" s="4" t="s">
        <v>756</v>
      </c>
      <c r="D1063" s="5">
        <v>8710103805656</v>
      </c>
      <c r="E1063" s="10" t="str">
        <v xml:space="preserve">LINK  GOOGLE </v>
      </c>
      <c r="F1063" s="4" t="s">
        <v>757</v>
      </c>
      <c r="G1063" s="20">
        <v>46.86</v>
      </c>
    </row>
    <row r="1064" spans="1:7" ht="20" customHeight="1" x14ac:dyDescent="0.15">
      <c r="A1064" s="4" t="s">
        <v>186</v>
      </c>
      <c r="B1064" s="6"/>
      <c r="C1064" s="4" t="s">
        <v>758</v>
      </c>
      <c r="D1064" s="6"/>
      <c r="E1064" s="11" t="str">
        <v xml:space="preserve">LINK  GOOGLE </v>
      </c>
      <c r="F1064" s="4" t="s">
        <v>759</v>
      </c>
      <c r="G1064" s="20">
        <v>46.85</v>
      </c>
    </row>
    <row r="1065" spans="1:7" ht="20" customHeight="1" x14ac:dyDescent="0.15">
      <c r="A1065" s="4" t="s">
        <v>1547</v>
      </c>
      <c r="B1065" s="4" t="s">
        <v>1543</v>
      </c>
      <c r="C1065" s="4" t="s">
        <v>1749</v>
      </c>
      <c r="D1065" s="5">
        <v>43859797189</v>
      </c>
      <c r="E1065" s="10" t="str">
        <v xml:space="preserve">LINK  GOOGLE </v>
      </c>
      <c r="F1065" s="4" t="s">
        <v>1750</v>
      </c>
      <c r="G1065" s="20">
        <v>46.63</v>
      </c>
    </row>
    <row r="1066" spans="1:7" ht="20" customHeight="1" x14ac:dyDescent="0.15">
      <c r="A1066" s="4" t="s">
        <v>22</v>
      </c>
      <c r="B1066" s="4" t="s">
        <v>11</v>
      </c>
      <c r="C1066" s="4" t="s">
        <v>760</v>
      </c>
      <c r="D1066" s="5">
        <v>8720689023184</v>
      </c>
      <c r="E1066" s="10" t="str">
        <v xml:space="preserve">LINK  GOOGLE </v>
      </c>
      <c r="F1066" s="4" t="s">
        <v>761</v>
      </c>
      <c r="G1066" s="20">
        <v>46.54</v>
      </c>
    </row>
    <row r="1067" spans="1:7" ht="20" customHeight="1" x14ac:dyDescent="0.15">
      <c r="A1067" s="4" t="s">
        <v>186</v>
      </c>
      <c r="B1067" s="4" t="s">
        <v>36</v>
      </c>
      <c r="C1067" s="4" t="s">
        <v>687</v>
      </c>
      <c r="D1067" s="5">
        <v>4211125213145</v>
      </c>
      <c r="E1067" s="10" t="str">
        <v xml:space="preserve">LINK  GOOGLE </v>
      </c>
      <c r="F1067" s="4" t="s">
        <v>762</v>
      </c>
      <c r="G1067" s="20">
        <v>46.44</v>
      </c>
    </row>
    <row r="1068" spans="1:7" ht="20" customHeight="1" x14ac:dyDescent="0.15">
      <c r="A1068" s="4" t="s">
        <v>27</v>
      </c>
      <c r="B1068" s="4" t="s">
        <v>36</v>
      </c>
      <c r="C1068" s="4" t="s">
        <v>687</v>
      </c>
      <c r="D1068" s="5">
        <v>4211125213145</v>
      </c>
      <c r="E1068" s="10" t="str">
        <v xml:space="preserve">LINK  GOOGLE </v>
      </c>
      <c r="F1068" s="4" t="s">
        <v>762</v>
      </c>
      <c r="G1068" s="20">
        <v>46.44</v>
      </c>
    </row>
    <row r="1069" spans="1:7" ht="20" customHeight="1" x14ac:dyDescent="0.15">
      <c r="A1069" s="4" t="s">
        <v>27</v>
      </c>
      <c r="B1069" s="4" t="s">
        <v>36</v>
      </c>
      <c r="C1069" s="4" t="s">
        <v>687</v>
      </c>
      <c r="D1069" s="5">
        <v>4211125213145</v>
      </c>
      <c r="E1069" s="10" t="str">
        <v xml:space="preserve">LINK  GOOGLE </v>
      </c>
      <c r="F1069" s="4" t="s">
        <v>762</v>
      </c>
      <c r="G1069" s="20">
        <v>46.44</v>
      </c>
    </row>
    <row r="1070" spans="1:7" ht="20" customHeight="1" x14ac:dyDescent="0.15">
      <c r="A1070" s="4" t="s">
        <v>186</v>
      </c>
      <c r="B1070" s="4" t="s">
        <v>41</v>
      </c>
      <c r="C1070" s="4" t="s">
        <v>763</v>
      </c>
      <c r="D1070" s="5">
        <v>5038061110043</v>
      </c>
      <c r="E1070" s="10" t="str">
        <v xml:space="preserve">LINK  GOOGLE </v>
      </c>
      <c r="F1070" s="4" t="s">
        <v>1992</v>
      </c>
      <c r="G1070" s="20">
        <v>46.43</v>
      </c>
    </row>
    <row r="1071" spans="1:7" ht="20" customHeight="1" x14ac:dyDescent="0.15">
      <c r="A1071" s="4" t="s">
        <v>186</v>
      </c>
      <c r="B1071" s="4" t="s">
        <v>41</v>
      </c>
      <c r="C1071" s="4" t="s">
        <v>764</v>
      </c>
      <c r="D1071" s="5">
        <v>761318452829</v>
      </c>
      <c r="E1071" s="10" t="str">
        <v xml:space="preserve">LINK  GOOGLE </v>
      </c>
      <c r="F1071" s="4" t="s">
        <v>765</v>
      </c>
      <c r="G1071" s="20">
        <v>46.43</v>
      </c>
    </row>
    <row r="1072" spans="1:7" ht="20" customHeight="1" x14ac:dyDescent="0.15">
      <c r="A1072" s="4" t="s">
        <v>186</v>
      </c>
      <c r="B1072" s="4" t="s">
        <v>36</v>
      </c>
      <c r="C1072" s="4" t="s">
        <v>766</v>
      </c>
      <c r="D1072" s="5">
        <v>13995002331</v>
      </c>
      <c r="E1072" s="10" t="str">
        <v xml:space="preserve">LINK  GOOGLE </v>
      </c>
      <c r="F1072" s="4" t="s">
        <v>1993</v>
      </c>
      <c r="G1072" s="20">
        <v>46.43</v>
      </c>
    </row>
    <row r="1073" spans="1:7" ht="20" customHeight="1" x14ac:dyDescent="0.15">
      <c r="A1073" s="4" t="s">
        <v>186</v>
      </c>
      <c r="B1073" s="4" t="s">
        <v>5</v>
      </c>
      <c r="C1073" s="4" t="s">
        <v>767</v>
      </c>
      <c r="D1073" s="5">
        <v>75020102324</v>
      </c>
      <c r="E1073" s="10" t="str">
        <v xml:space="preserve">LINK  GOOGLE </v>
      </c>
      <c r="F1073" s="4" t="s">
        <v>768</v>
      </c>
      <c r="G1073" s="20">
        <v>46.43</v>
      </c>
    </row>
    <row r="1074" spans="1:7" ht="20" customHeight="1" x14ac:dyDescent="0.15">
      <c r="A1074" s="4" t="s">
        <v>186</v>
      </c>
      <c r="B1074" s="4" t="s">
        <v>41</v>
      </c>
      <c r="C1074" s="4" t="s">
        <v>613</v>
      </c>
      <c r="D1074" s="5">
        <v>5038061140057</v>
      </c>
      <c r="E1074" s="10" t="str">
        <v xml:space="preserve">LINK  GOOGLE </v>
      </c>
      <c r="F1074" s="4" t="s">
        <v>1994</v>
      </c>
      <c r="G1074" s="20">
        <v>46.43</v>
      </c>
    </row>
    <row r="1075" spans="1:7" ht="20" customHeight="1" x14ac:dyDescent="0.15">
      <c r="A1075" s="4" t="s">
        <v>186</v>
      </c>
      <c r="B1075" s="4" t="s">
        <v>41</v>
      </c>
      <c r="C1075" s="4" t="s">
        <v>613</v>
      </c>
      <c r="D1075" s="5">
        <v>5038061140057</v>
      </c>
      <c r="E1075" s="10" t="str">
        <v xml:space="preserve">LINK  GOOGLE </v>
      </c>
      <c r="F1075" s="4" t="s">
        <v>1994</v>
      </c>
      <c r="G1075" s="20">
        <v>46.43</v>
      </c>
    </row>
    <row r="1076" spans="1:7" ht="20" customHeight="1" x14ac:dyDescent="0.15">
      <c r="A1076" s="4" t="s">
        <v>186</v>
      </c>
      <c r="B1076" s="4" t="s">
        <v>41</v>
      </c>
      <c r="C1076" s="4" t="s">
        <v>613</v>
      </c>
      <c r="D1076" s="5">
        <v>5038061140057</v>
      </c>
      <c r="E1076" s="10" t="str">
        <v xml:space="preserve">LINK  GOOGLE </v>
      </c>
      <c r="F1076" s="4" t="s">
        <v>1994</v>
      </c>
      <c r="G1076" s="20">
        <v>46.43</v>
      </c>
    </row>
    <row r="1077" spans="1:7" ht="20" customHeight="1" x14ac:dyDescent="0.15">
      <c r="A1077" s="4" t="s">
        <v>186</v>
      </c>
      <c r="B1077" s="4" t="s">
        <v>41</v>
      </c>
      <c r="C1077" s="4" t="s">
        <v>613</v>
      </c>
      <c r="D1077" s="5">
        <v>5038061140057</v>
      </c>
      <c r="E1077" s="10" t="str">
        <v xml:space="preserve">LINK  GOOGLE </v>
      </c>
      <c r="F1077" s="4" t="s">
        <v>1994</v>
      </c>
      <c r="G1077" s="20">
        <v>46.43</v>
      </c>
    </row>
    <row r="1078" spans="1:7" ht="20" customHeight="1" x14ac:dyDescent="0.15">
      <c r="A1078" s="4" t="s">
        <v>186</v>
      </c>
      <c r="B1078" s="4" t="s">
        <v>41</v>
      </c>
      <c r="C1078" s="4" t="s">
        <v>769</v>
      </c>
      <c r="D1078" s="5">
        <v>4008496872770</v>
      </c>
      <c r="E1078" s="10" t="str">
        <v xml:space="preserve">LINK  GOOGLE </v>
      </c>
      <c r="F1078" s="4" t="s">
        <v>770</v>
      </c>
      <c r="G1078" s="20">
        <v>46.43</v>
      </c>
    </row>
    <row r="1079" spans="1:7" ht="20" customHeight="1" x14ac:dyDescent="0.15">
      <c r="A1079" s="4" t="s">
        <v>186</v>
      </c>
      <c r="B1079" s="4" t="s">
        <v>41</v>
      </c>
      <c r="C1079" s="4" t="s">
        <v>613</v>
      </c>
      <c r="D1079" s="5">
        <v>5038061140057</v>
      </c>
      <c r="E1079" s="10" t="str">
        <v xml:space="preserve">LINK  GOOGLE </v>
      </c>
      <c r="F1079" s="4" t="s">
        <v>1994</v>
      </c>
      <c r="G1079" s="20">
        <v>46.43</v>
      </c>
    </row>
    <row r="1080" spans="1:7" ht="20" customHeight="1" x14ac:dyDescent="0.15">
      <c r="A1080" s="4" t="s">
        <v>186</v>
      </c>
      <c r="B1080" s="4" t="s">
        <v>41</v>
      </c>
      <c r="C1080" s="4" t="s">
        <v>613</v>
      </c>
      <c r="D1080" s="5">
        <v>5038061140057</v>
      </c>
      <c r="E1080" s="10" t="str">
        <v xml:space="preserve">LINK  GOOGLE </v>
      </c>
      <c r="F1080" s="4" t="s">
        <v>1994</v>
      </c>
      <c r="G1080" s="20">
        <v>46.43</v>
      </c>
    </row>
    <row r="1081" spans="1:7" ht="20" customHeight="1" x14ac:dyDescent="0.15">
      <c r="A1081" s="4" t="s">
        <v>186</v>
      </c>
      <c r="B1081" s="4" t="s">
        <v>41</v>
      </c>
      <c r="C1081" s="4" t="s">
        <v>764</v>
      </c>
      <c r="D1081" s="5">
        <v>761318452829</v>
      </c>
      <c r="E1081" s="10" t="str">
        <v xml:space="preserve">LINK  GOOGLE </v>
      </c>
      <c r="F1081" s="4" t="s">
        <v>765</v>
      </c>
      <c r="G1081" s="20">
        <v>46.43</v>
      </c>
    </row>
    <row r="1082" spans="1:7" ht="20" customHeight="1" x14ac:dyDescent="0.15">
      <c r="A1082" s="4" t="s">
        <v>186</v>
      </c>
      <c r="B1082" s="4" t="s">
        <v>41</v>
      </c>
      <c r="C1082" s="4" t="s">
        <v>764</v>
      </c>
      <c r="D1082" s="5">
        <v>761318452829</v>
      </c>
      <c r="E1082" s="10" t="str">
        <v xml:space="preserve">LINK  GOOGLE </v>
      </c>
      <c r="F1082" s="4" t="s">
        <v>765</v>
      </c>
      <c r="G1082" s="20">
        <v>46.43</v>
      </c>
    </row>
    <row r="1083" spans="1:7" ht="20" customHeight="1" x14ac:dyDescent="0.15">
      <c r="A1083" s="4" t="s">
        <v>103</v>
      </c>
      <c r="B1083" s="4" t="s">
        <v>41</v>
      </c>
      <c r="C1083" s="4" t="s">
        <v>771</v>
      </c>
      <c r="D1083" s="5">
        <v>4211125591151</v>
      </c>
      <c r="E1083" s="10" t="str">
        <v xml:space="preserve">LINK  GOOGLE </v>
      </c>
      <c r="F1083" s="4" t="s">
        <v>772</v>
      </c>
      <c r="G1083" s="20">
        <v>46.43</v>
      </c>
    </row>
    <row r="1084" spans="1:7" ht="20" customHeight="1" x14ac:dyDescent="0.15">
      <c r="A1084" s="4" t="s">
        <v>103</v>
      </c>
      <c r="B1084" s="4" t="s">
        <v>5</v>
      </c>
      <c r="C1084" s="4" t="s">
        <v>773</v>
      </c>
      <c r="D1084" s="5">
        <v>5025232896578</v>
      </c>
      <c r="E1084" s="10" t="str">
        <v xml:space="preserve">LINK  GOOGLE </v>
      </c>
      <c r="F1084" s="4" t="s">
        <v>774</v>
      </c>
      <c r="G1084" s="20">
        <v>46.43</v>
      </c>
    </row>
    <row r="1085" spans="1:7" ht="20" customHeight="1" x14ac:dyDescent="0.15">
      <c r="A1085" s="4" t="s">
        <v>103</v>
      </c>
      <c r="B1085" s="4" t="s">
        <v>41</v>
      </c>
      <c r="C1085" s="4" t="s">
        <v>738</v>
      </c>
      <c r="D1085" s="5">
        <v>3030050154924</v>
      </c>
      <c r="E1085" s="10" t="str">
        <v xml:space="preserve">LINK  GOOGLE </v>
      </c>
      <c r="F1085" s="4" t="s">
        <v>775</v>
      </c>
      <c r="G1085" s="20">
        <v>46.43</v>
      </c>
    </row>
    <row r="1086" spans="1:7" ht="20" customHeight="1" x14ac:dyDescent="0.15">
      <c r="A1086" s="4" t="s">
        <v>103</v>
      </c>
      <c r="B1086" s="4" t="s">
        <v>5</v>
      </c>
      <c r="C1086" s="4" t="s">
        <v>773</v>
      </c>
      <c r="D1086" s="5">
        <v>5025232896578</v>
      </c>
      <c r="E1086" s="10" t="str">
        <v xml:space="preserve">LINK  GOOGLE </v>
      </c>
      <c r="F1086" s="4" t="s">
        <v>774</v>
      </c>
      <c r="G1086" s="20">
        <v>46.43</v>
      </c>
    </row>
    <row r="1087" spans="1:7" ht="20" customHeight="1" x14ac:dyDescent="0.15">
      <c r="A1087" s="4" t="s">
        <v>103</v>
      </c>
      <c r="B1087" s="4" t="s">
        <v>41</v>
      </c>
      <c r="C1087" s="4" t="s">
        <v>613</v>
      </c>
      <c r="D1087" s="5">
        <v>5038061140057</v>
      </c>
      <c r="E1087" s="10" t="str">
        <v xml:space="preserve">LINK  GOOGLE </v>
      </c>
      <c r="F1087" s="4" t="s">
        <v>1994</v>
      </c>
      <c r="G1087" s="20">
        <v>46.43</v>
      </c>
    </row>
    <row r="1088" spans="1:7" ht="20" customHeight="1" x14ac:dyDescent="0.15">
      <c r="A1088" s="4" t="s">
        <v>103</v>
      </c>
      <c r="B1088" s="4" t="s">
        <v>41</v>
      </c>
      <c r="C1088" s="4" t="s">
        <v>613</v>
      </c>
      <c r="D1088" s="5">
        <v>5038061140057</v>
      </c>
      <c r="E1088" s="10" t="str">
        <v xml:space="preserve">LINK  GOOGLE </v>
      </c>
      <c r="F1088" s="4" t="s">
        <v>1994</v>
      </c>
      <c r="G1088" s="20">
        <v>46.43</v>
      </c>
    </row>
    <row r="1089" spans="1:7" ht="20" customHeight="1" x14ac:dyDescent="0.15">
      <c r="A1089" s="4" t="s">
        <v>103</v>
      </c>
      <c r="B1089" s="4" t="s">
        <v>41</v>
      </c>
      <c r="C1089" s="4" t="s">
        <v>613</v>
      </c>
      <c r="D1089" s="5">
        <v>5038061140057</v>
      </c>
      <c r="E1089" s="10" t="str">
        <v xml:space="preserve">LINK  GOOGLE </v>
      </c>
      <c r="F1089" s="4" t="s">
        <v>1994</v>
      </c>
      <c r="G1089" s="20">
        <v>46.43</v>
      </c>
    </row>
    <row r="1090" spans="1:7" ht="20" customHeight="1" x14ac:dyDescent="0.15">
      <c r="A1090" s="4" t="s">
        <v>103</v>
      </c>
      <c r="B1090" s="4" t="s">
        <v>41</v>
      </c>
      <c r="C1090" s="4" t="s">
        <v>613</v>
      </c>
      <c r="D1090" s="5">
        <v>5038061140057</v>
      </c>
      <c r="E1090" s="10" t="str">
        <v xml:space="preserve">LINK  GOOGLE </v>
      </c>
      <c r="F1090" s="4" t="s">
        <v>1994</v>
      </c>
      <c r="G1090" s="20">
        <v>46.43</v>
      </c>
    </row>
    <row r="1091" spans="1:7" ht="20" customHeight="1" x14ac:dyDescent="0.15">
      <c r="A1091" s="4" t="s">
        <v>103</v>
      </c>
      <c r="B1091" s="4" t="s">
        <v>41</v>
      </c>
      <c r="C1091" s="4" t="s">
        <v>771</v>
      </c>
      <c r="D1091" s="5">
        <v>4211125591151</v>
      </c>
      <c r="E1091" s="10" t="str">
        <v xml:space="preserve">LINK  GOOGLE </v>
      </c>
      <c r="F1091" s="4" t="s">
        <v>772</v>
      </c>
      <c r="G1091" s="20">
        <v>46.43</v>
      </c>
    </row>
    <row r="1092" spans="1:7" ht="20" customHeight="1" x14ac:dyDescent="0.15">
      <c r="A1092" s="4" t="s">
        <v>103</v>
      </c>
      <c r="B1092" s="4" t="s">
        <v>41</v>
      </c>
      <c r="C1092" s="4" t="s">
        <v>776</v>
      </c>
      <c r="D1092" s="5">
        <v>4211125102067</v>
      </c>
      <c r="E1092" s="10" t="str">
        <v xml:space="preserve">LINK  GOOGLE </v>
      </c>
      <c r="F1092" s="4" t="s">
        <v>777</v>
      </c>
      <c r="G1092" s="20">
        <v>46.43</v>
      </c>
    </row>
    <row r="1093" spans="1:7" ht="20" customHeight="1" x14ac:dyDescent="0.15">
      <c r="A1093" s="4" t="s">
        <v>103</v>
      </c>
      <c r="B1093" s="4" t="s">
        <v>41</v>
      </c>
      <c r="C1093" s="4" t="s">
        <v>734</v>
      </c>
      <c r="D1093" s="5">
        <v>4210201122616</v>
      </c>
      <c r="E1093" s="10" t="str">
        <v xml:space="preserve">LINK  GOOGLE </v>
      </c>
      <c r="F1093" s="4" t="s">
        <v>735</v>
      </c>
      <c r="G1093" s="20">
        <v>46.43</v>
      </c>
    </row>
    <row r="1094" spans="1:7" ht="20" customHeight="1" x14ac:dyDescent="0.15">
      <c r="A1094" s="4" t="s">
        <v>103</v>
      </c>
      <c r="B1094" s="4" t="s">
        <v>41</v>
      </c>
      <c r="C1094" s="4" t="s">
        <v>613</v>
      </c>
      <c r="D1094" s="5">
        <v>5038061140057</v>
      </c>
      <c r="E1094" s="10" t="str">
        <v xml:space="preserve">LINK  GOOGLE </v>
      </c>
      <c r="F1094" s="4" t="s">
        <v>1994</v>
      </c>
      <c r="G1094" s="20">
        <v>46.43</v>
      </c>
    </row>
    <row r="1095" spans="1:7" ht="20" customHeight="1" x14ac:dyDescent="0.15">
      <c r="A1095" s="4" t="s">
        <v>103</v>
      </c>
      <c r="B1095" s="4" t="s">
        <v>41</v>
      </c>
      <c r="C1095" s="4" t="s">
        <v>778</v>
      </c>
      <c r="D1095" s="5">
        <v>5038061140279</v>
      </c>
      <c r="E1095" s="10" t="str">
        <v xml:space="preserve">LINK  GOOGLE </v>
      </c>
      <c r="F1095" s="4" t="s">
        <v>1995</v>
      </c>
      <c r="G1095" s="20">
        <v>46.43</v>
      </c>
    </row>
    <row r="1096" spans="1:7" ht="20" customHeight="1" x14ac:dyDescent="0.15">
      <c r="A1096" s="4" t="s">
        <v>103</v>
      </c>
      <c r="B1096" s="4" t="s">
        <v>41</v>
      </c>
      <c r="C1096" s="4" t="s">
        <v>613</v>
      </c>
      <c r="D1096" s="5">
        <v>5038061140057</v>
      </c>
      <c r="E1096" s="10" t="str">
        <v xml:space="preserve">LINK  GOOGLE </v>
      </c>
      <c r="F1096" s="4" t="s">
        <v>1994</v>
      </c>
      <c r="G1096" s="20">
        <v>46.43</v>
      </c>
    </row>
    <row r="1097" spans="1:7" ht="20" customHeight="1" x14ac:dyDescent="0.15">
      <c r="A1097" s="4" t="s">
        <v>103</v>
      </c>
      <c r="B1097" s="4" t="s">
        <v>41</v>
      </c>
      <c r="C1097" s="4" t="s">
        <v>613</v>
      </c>
      <c r="D1097" s="5">
        <v>5038061140057</v>
      </c>
      <c r="E1097" s="10" t="str">
        <v xml:space="preserve">LINK  GOOGLE </v>
      </c>
      <c r="F1097" s="4" t="s">
        <v>1994</v>
      </c>
      <c r="G1097" s="20">
        <v>46.43</v>
      </c>
    </row>
    <row r="1098" spans="1:7" ht="20" customHeight="1" x14ac:dyDescent="0.15">
      <c r="A1098" s="4" t="s">
        <v>103</v>
      </c>
      <c r="B1098" s="4" t="s">
        <v>41</v>
      </c>
      <c r="C1098" s="4" t="s">
        <v>613</v>
      </c>
      <c r="D1098" s="5">
        <v>5038061140057</v>
      </c>
      <c r="E1098" s="10" t="str">
        <v xml:space="preserve">LINK  GOOGLE </v>
      </c>
      <c r="F1098" s="4" t="s">
        <v>1994</v>
      </c>
      <c r="G1098" s="20">
        <v>46.43</v>
      </c>
    </row>
    <row r="1099" spans="1:7" ht="20" customHeight="1" x14ac:dyDescent="0.15">
      <c r="A1099" s="4" t="s">
        <v>10</v>
      </c>
      <c r="B1099" s="4" t="s">
        <v>41</v>
      </c>
      <c r="C1099" s="4" t="s">
        <v>779</v>
      </c>
      <c r="D1099" s="5">
        <v>4008496985609</v>
      </c>
      <c r="E1099" s="10" t="str">
        <v xml:space="preserve">LINK  GOOGLE </v>
      </c>
      <c r="F1099" s="4" t="s">
        <v>780</v>
      </c>
      <c r="G1099" s="20">
        <v>46.43</v>
      </c>
    </row>
    <row r="1100" spans="1:7" ht="20" customHeight="1" x14ac:dyDescent="0.15">
      <c r="A1100" s="4" t="s">
        <v>10</v>
      </c>
      <c r="B1100" s="4" t="s">
        <v>41</v>
      </c>
      <c r="C1100" s="4" t="s">
        <v>613</v>
      </c>
      <c r="D1100" s="5">
        <v>5038061140057</v>
      </c>
      <c r="E1100" s="10" t="str">
        <v xml:space="preserve">LINK  GOOGLE </v>
      </c>
      <c r="F1100" s="4" t="s">
        <v>1994</v>
      </c>
      <c r="G1100" s="20">
        <v>46.43</v>
      </c>
    </row>
    <row r="1101" spans="1:7" ht="20" customHeight="1" x14ac:dyDescent="0.15">
      <c r="A1101" s="4" t="s">
        <v>10</v>
      </c>
      <c r="B1101" s="4" t="s">
        <v>41</v>
      </c>
      <c r="C1101" s="4" t="s">
        <v>613</v>
      </c>
      <c r="D1101" s="5">
        <v>5038061140057</v>
      </c>
      <c r="E1101" s="10" t="str">
        <v xml:space="preserve">LINK  GOOGLE </v>
      </c>
      <c r="F1101" s="4" t="s">
        <v>1994</v>
      </c>
      <c r="G1101" s="20">
        <v>46.43</v>
      </c>
    </row>
    <row r="1102" spans="1:7" ht="20" customHeight="1" x14ac:dyDescent="0.15">
      <c r="A1102" s="4" t="s">
        <v>10</v>
      </c>
      <c r="B1102" s="4" t="s">
        <v>41</v>
      </c>
      <c r="C1102" s="4" t="s">
        <v>613</v>
      </c>
      <c r="D1102" s="5">
        <v>5038061140057</v>
      </c>
      <c r="E1102" s="10" t="str">
        <v xml:space="preserve">LINK  GOOGLE </v>
      </c>
      <c r="F1102" s="4" t="s">
        <v>1994</v>
      </c>
      <c r="G1102" s="20">
        <v>46.43</v>
      </c>
    </row>
    <row r="1103" spans="1:7" ht="20" customHeight="1" x14ac:dyDescent="0.15">
      <c r="A1103" s="4" t="s">
        <v>10</v>
      </c>
      <c r="B1103" s="4" t="s">
        <v>41</v>
      </c>
      <c r="C1103" s="4" t="s">
        <v>763</v>
      </c>
      <c r="D1103" s="5">
        <v>5038061110043</v>
      </c>
      <c r="E1103" s="10" t="str">
        <v xml:space="preserve">LINK  GOOGLE </v>
      </c>
      <c r="F1103" s="4" t="s">
        <v>1992</v>
      </c>
      <c r="G1103" s="20">
        <v>46.43</v>
      </c>
    </row>
    <row r="1104" spans="1:7" ht="20" customHeight="1" x14ac:dyDescent="0.15">
      <c r="A1104" s="4" t="s">
        <v>10</v>
      </c>
      <c r="B1104" s="4" t="s">
        <v>41</v>
      </c>
      <c r="C1104" s="4" t="s">
        <v>613</v>
      </c>
      <c r="D1104" s="5">
        <v>5038061140057</v>
      </c>
      <c r="E1104" s="10" t="str">
        <v xml:space="preserve">LINK  GOOGLE </v>
      </c>
      <c r="F1104" s="4" t="s">
        <v>1994</v>
      </c>
      <c r="G1104" s="20">
        <v>46.43</v>
      </c>
    </row>
    <row r="1105" spans="1:7" ht="20" customHeight="1" x14ac:dyDescent="0.15">
      <c r="A1105" s="4" t="s">
        <v>10</v>
      </c>
      <c r="B1105" s="4" t="s">
        <v>41</v>
      </c>
      <c r="C1105" s="4" t="s">
        <v>613</v>
      </c>
      <c r="D1105" s="5">
        <v>5038061140057</v>
      </c>
      <c r="E1105" s="10" t="str">
        <v xml:space="preserve">LINK  GOOGLE </v>
      </c>
      <c r="F1105" s="4" t="s">
        <v>1994</v>
      </c>
      <c r="G1105" s="20">
        <v>46.43</v>
      </c>
    </row>
    <row r="1106" spans="1:7" ht="20" customHeight="1" x14ac:dyDescent="0.15">
      <c r="A1106" s="4" t="s">
        <v>10</v>
      </c>
      <c r="B1106" s="4" t="s">
        <v>41</v>
      </c>
      <c r="C1106" s="4" t="s">
        <v>764</v>
      </c>
      <c r="D1106" s="5">
        <v>761318452829</v>
      </c>
      <c r="E1106" s="10" t="str">
        <v xml:space="preserve">LINK  GOOGLE </v>
      </c>
      <c r="F1106" s="4" t="s">
        <v>765</v>
      </c>
      <c r="G1106" s="20">
        <v>46.43</v>
      </c>
    </row>
    <row r="1107" spans="1:7" ht="20" customHeight="1" x14ac:dyDescent="0.15">
      <c r="A1107" s="4" t="s">
        <v>10</v>
      </c>
      <c r="B1107" s="4" t="s">
        <v>41</v>
      </c>
      <c r="C1107" s="4" t="s">
        <v>778</v>
      </c>
      <c r="D1107" s="5">
        <v>5038061140279</v>
      </c>
      <c r="E1107" s="10" t="str">
        <v xml:space="preserve">LINK  GOOGLE </v>
      </c>
      <c r="F1107" s="4" t="s">
        <v>1995</v>
      </c>
      <c r="G1107" s="20">
        <v>46.43</v>
      </c>
    </row>
    <row r="1108" spans="1:7" ht="20" customHeight="1" x14ac:dyDescent="0.15">
      <c r="A1108" s="4" t="s">
        <v>10</v>
      </c>
      <c r="B1108" s="4" t="s">
        <v>41</v>
      </c>
      <c r="C1108" s="4" t="s">
        <v>763</v>
      </c>
      <c r="D1108" s="5">
        <v>5038061110043</v>
      </c>
      <c r="E1108" s="10" t="str">
        <v xml:space="preserve">LINK  GOOGLE </v>
      </c>
      <c r="F1108" s="4" t="s">
        <v>1992</v>
      </c>
      <c r="G1108" s="20">
        <v>46.43</v>
      </c>
    </row>
    <row r="1109" spans="1:7" ht="20" customHeight="1" x14ac:dyDescent="0.15">
      <c r="A1109" s="4" t="s">
        <v>22</v>
      </c>
      <c r="B1109" s="4" t="s">
        <v>41</v>
      </c>
      <c r="C1109" s="4" t="s">
        <v>613</v>
      </c>
      <c r="D1109" s="5">
        <v>5038061140057</v>
      </c>
      <c r="E1109" s="10" t="str">
        <v xml:space="preserve">LINK  GOOGLE </v>
      </c>
      <c r="F1109" s="4" t="s">
        <v>1994</v>
      </c>
      <c r="G1109" s="20">
        <v>46.43</v>
      </c>
    </row>
    <row r="1110" spans="1:7" ht="20" customHeight="1" x14ac:dyDescent="0.15">
      <c r="A1110" s="4" t="s">
        <v>22</v>
      </c>
      <c r="B1110" s="4" t="s">
        <v>41</v>
      </c>
      <c r="C1110" s="4" t="s">
        <v>613</v>
      </c>
      <c r="D1110" s="5">
        <v>5038061140057</v>
      </c>
      <c r="E1110" s="10" t="str">
        <v xml:space="preserve">LINK  GOOGLE </v>
      </c>
      <c r="F1110" s="4" t="s">
        <v>1994</v>
      </c>
      <c r="G1110" s="20">
        <v>46.43</v>
      </c>
    </row>
    <row r="1111" spans="1:7" ht="20" customHeight="1" x14ac:dyDescent="0.15">
      <c r="A1111" s="4" t="s">
        <v>58</v>
      </c>
      <c r="B1111" s="4" t="s">
        <v>41</v>
      </c>
      <c r="C1111" s="4" t="s">
        <v>613</v>
      </c>
      <c r="D1111" s="5">
        <v>5038061140057</v>
      </c>
      <c r="E1111" s="10" t="str">
        <v xml:space="preserve">LINK  GOOGLE </v>
      </c>
      <c r="F1111" s="4" t="s">
        <v>1994</v>
      </c>
      <c r="G1111" s="20">
        <v>46.43</v>
      </c>
    </row>
    <row r="1112" spans="1:7" ht="20" customHeight="1" x14ac:dyDescent="0.15">
      <c r="A1112" s="4" t="s">
        <v>27</v>
      </c>
      <c r="B1112" s="4" t="s">
        <v>41</v>
      </c>
      <c r="C1112" s="4" t="s">
        <v>613</v>
      </c>
      <c r="D1112" s="5">
        <v>5038061140057</v>
      </c>
      <c r="E1112" s="10" t="str">
        <v xml:space="preserve">LINK  GOOGLE </v>
      </c>
      <c r="F1112" s="4" t="s">
        <v>1994</v>
      </c>
      <c r="G1112" s="20">
        <v>46.43</v>
      </c>
    </row>
    <row r="1113" spans="1:7" ht="20" customHeight="1" x14ac:dyDescent="0.15">
      <c r="A1113" s="4" t="s">
        <v>27</v>
      </c>
      <c r="B1113" s="4" t="s">
        <v>41</v>
      </c>
      <c r="C1113" s="4" t="s">
        <v>613</v>
      </c>
      <c r="D1113" s="5">
        <v>5038061140057</v>
      </c>
      <c r="E1113" s="10" t="str">
        <v xml:space="preserve">LINK  GOOGLE </v>
      </c>
      <c r="F1113" s="4" t="s">
        <v>1994</v>
      </c>
      <c r="G1113" s="20">
        <v>46.43</v>
      </c>
    </row>
    <row r="1114" spans="1:7" ht="20" customHeight="1" x14ac:dyDescent="0.15">
      <c r="A1114" s="4" t="s">
        <v>27</v>
      </c>
      <c r="B1114" s="4" t="s">
        <v>41</v>
      </c>
      <c r="C1114" s="4" t="s">
        <v>613</v>
      </c>
      <c r="D1114" s="5">
        <v>5038061140057</v>
      </c>
      <c r="E1114" s="10" t="str">
        <v xml:space="preserve">LINK  GOOGLE </v>
      </c>
      <c r="F1114" s="4" t="s">
        <v>1994</v>
      </c>
      <c r="G1114" s="20">
        <v>46.43</v>
      </c>
    </row>
    <row r="1115" spans="1:7" ht="20" customHeight="1" x14ac:dyDescent="0.15">
      <c r="A1115" s="4" t="s">
        <v>27</v>
      </c>
      <c r="B1115" s="4" t="s">
        <v>41</v>
      </c>
      <c r="C1115" s="4" t="s">
        <v>779</v>
      </c>
      <c r="D1115" s="5">
        <v>4008496985609</v>
      </c>
      <c r="E1115" s="10" t="str">
        <v xml:space="preserve">LINK  GOOGLE </v>
      </c>
      <c r="F1115" s="4" t="s">
        <v>780</v>
      </c>
      <c r="G1115" s="20">
        <v>46.43</v>
      </c>
    </row>
    <row r="1116" spans="1:7" ht="20" customHeight="1" x14ac:dyDescent="0.15">
      <c r="A1116" s="4" t="s">
        <v>27</v>
      </c>
      <c r="B1116" s="4" t="s">
        <v>41</v>
      </c>
      <c r="C1116" s="4" t="s">
        <v>779</v>
      </c>
      <c r="D1116" s="5">
        <v>4008496985609</v>
      </c>
      <c r="E1116" s="10" t="str">
        <v xml:space="preserve">LINK  GOOGLE </v>
      </c>
      <c r="F1116" s="4" t="s">
        <v>780</v>
      </c>
      <c r="G1116" s="20">
        <v>46.43</v>
      </c>
    </row>
    <row r="1117" spans="1:7" ht="20" customHeight="1" x14ac:dyDescent="0.15">
      <c r="A1117" s="4" t="s">
        <v>27</v>
      </c>
      <c r="B1117" s="4" t="s">
        <v>41</v>
      </c>
      <c r="C1117" s="4" t="s">
        <v>613</v>
      </c>
      <c r="D1117" s="5">
        <v>5038061140057</v>
      </c>
      <c r="E1117" s="10" t="str">
        <v xml:space="preserve">LINK  GOOGLE </v>
      </c>
      <c r="F1117" s="4" t="s">
        <v>1994</v>
      </c>
      <c r="G1117" s="20">
        <v>46.43</v>
      </c>
    </row>
    <row r="1118" spans="1:7" ht="20" customHeight="1" x14ac:dyDescent="0.15">
      <c r="A1118" s="4" t="s">
        <v>27</v>
      </c>
      <c r="B1118" s="4" t="s">
        <v>41</v>
      </c>
      <c r="C1118" s="4" t="s">
        <v>613</v>
      </c>
      <c r="D1118" s="5">
        <v>5038061140057</v>
      </c>
      <c r="E1118" s="10" t="str">
        <v xml:space="preserve">LINK  GOOGLE </v>
      </c>
      <c r="F1118" s="4" t="s">
        <v>1994</v>
      </c>
      <c r="G1118" s="20">
        <v>46.43</v>
      </c>
    </row>
    <row r="1119" spans="1:7" ht="20" customHeight="1" x14ac:dyDescent="0.15">
      <c r="A1119" s="4" t="s">
        <v>27</v>
      </c>
      <c r="B1119" s="4" t="s">
        <v>41</v>
      </c>
      <c r="C1119" s="4" t="s">
        <v>613</v>
      </c>
      <c r="D1119" s="5">
        <v>5038061140057</v>
      </c>
      <c r="E1119" s="10" t="str">
        <v xml:space="preserve">LINK  GOOGLE </v>
      </c>
      <c r="F1119" s="4" t="s">
        <v>1994</v>
      </c>
      <c r="G1119" s="20">
        <v>46.43</v>
      </c>
    </row>
    <row r="1120" spans="1:7" ht="20" customHeight="1" x14ac:dyDescent="0.15">
      <c r="A1120" s="4" t="s">
        <v>27</v>
      </c>
      <c r="B1120" s="4" t="s">
        <v>41</v>
      </c>
      <c r="C1120" s="4" t="s">
        <v>613</v>
      </c>
      <c r="D1120" s="5">
        <v>5038061140057</v>
      </c>
      <c r="E1120" s="10" t="str">
        <v xml:space="preserve">LINK  GOOGLE </v>
      </c>
      <c r="F1120" s="4" t="s">
        <v>1994</v>
      </c>
      <c r="G1120" s="20">
        <v>46.43</v>
      </c>
    </row>
    <row r="1121" spans="1:7" ht="20" customHeight="1" x14ac:dyDescent="0.15">
      <c r="A1121" s="4" t="s">
        <v>27</v>
      </c>
      <c r="B1121" s="4" t="s">
        <v>41</v>
      </c>
      <c r="C1121" s="4" t="s">
        <v>764</v>
      </c>
      <c r="D1121" s="5">
        <v>761318452829</v>
      </c>
      <c r="E1121" s="10" t="str">
        <v xml:space="preserve">LINK  GOOGLE </v>
      </c>
      <c r="F1121" s="4" t="s">
        <v>765</v>
      </c>
      <c r="G1121" s="20">
        <v>46.43</v>
      </c>
    </row>
    <row r="1122" spans="1:7" ht="20" customHeight="1" x14ac:dyDescent="0.15">
      <c r="A1122" s="4" t="s">
        <v>4</v>
      </c>
      <c r="B1122" s="4" t="s">
        <v>41</v>
      </c>
      <c r="C1122" s="4" t="s">
        <v>781</v>
      </c>
      <c r="D1122" s="5">
        <v>5038061100433</v>
      </c>
      <c r="E1122" s="10" t="str">
        <v xml:space="preserve">LINK  GOOGLE </v>
      </c>
      <c r="F1122" s="4" t="s">
        <v>782</v>
      </c>
      <c r="G1122" s="20">
        <v>46.43</v>
      </c>
    </row>
    <row r="1123" spans="1:7" ht="20" customHeight="1" x14ac:dyDescent="0.15">
      <c r="A1123" s="4" t="s">
        <v>4</v>
      </c>
      <c r="B1123" s="4" t="s">
        <v>41</v>
      </c>
      <c r="C1123" s="4" t="s">
        <v>613</v>
      </c>
      <c r="D1123" s="5">
        <v>5038061140057</v>
      </c>
      <c r="E1123" s="10" t="str">
        <v xml:space="preserve">LINK  GOOGLE </v>
      </c>
      <c r="F1123" s="4" t="s">
        <v>1994</v>
      </c>
      <c r="G1123" s="20">
        <v>46.43</v>
      </c>
    </row>
    <row r="1124" spans="1:7" ht="20" customHeight="1" x14ac:dyDescent="0.15">
      <c r="A1124" s="4" t="s">
        <v>4</v>
      </c>
      <c r="B1124" s="4" t="s">
        <v>41</v>
      </c>
      <c r="C1124" s="4" t="s">
        <v>613</v>
      </c>
      <c r="D1124" s="5">
        <v>5038061140057</v>
      </c>
      <c r="E1124" s="10" t="str">
        <v xml:space="preserve">LINK  GOOGLE </v>
      </c>
      <c r="F1124" s="4" t="s">
        <v>1994</v>
      </c>
      <c r="G1124" s="20">
        <v>46.43</v>
      </c>
    </row>
    <row r="1125" spans="1:7" ht="20" customHeight="1" x14ac:dyDescent="0.15">
      <c r="A1125" s="4" t="s">
        <v>4</v>
      </c>
      <c r="B1125" s="4" t="s">
        <v>41</v>
      </c>
      <c r="C1125" s="4" t="s">
        <v>613</v>
      </c>
      <c r="D1125" s="5">
        <v>5038061140057</v>
      </c>
      <c r="E1125" s="10" t="str">
        <v xml:space="preserve">LINK  GOOGLE </v>
      </c>
      <c r="F1125" s="4" t="s">
        <v>1994</v>
      </c>
      <c r="G1125" s="20">
        <v>46.43</v>
      </c>
    </row>
    <row r="1126" spans="1:7" ht="20" customHeight="1" x14ac:dyDescent="0.15">
      <c r="A1126" s="4" t="s">
        <v>4</v>
      </c>
      <c r="B1126" s="4" t="s">
        <v>41</v>
      </c>
      <c r="C1126" s="4" t="s">
        <v>613</v>
      </c>
      <c r="D1126" s="5">
        <v>5038061140057</v>
      </c>
      <c r="E1126" s="10" t="str">
        <v xml:space="preserve">LINK  GOOGLE </v>
      </c>
      <c r="F1126" s="4" t="s">
        <v>1994</v>
      </c>
      <c r="G1126" s="20">
        <v>46.43</v>
      </c>
    </row>
    <row r="1127" spans="1:7" ht="20" customHeight="1" x14ac:dyDescent="0.15">
      <c r="A1127" s="4" t="s">
        <v>75</v>
      </c>
      <c r="B1127" s="4" t="s">
        <v>41</v>
      </c>
      <c r="C1127" s="4" t="s">
        <v>613</v>
      </c>
      <c r="D1127" s="5">
        <v>5038061140057</v>
      </c>
      <c r="E1127" s="10" t="str">
        <v xml:space="preserve">LINK  GOOGLE </v>
      </c>
      <c r="F1127" s="4" t="s">
        <v>1994</v>
      </c>
      <c r="G1127" s="20">
        <v>46.43</v>
      </c>
    </row>
    <row r="1128" spans="1:7" ht="20" customHeight="1" x14ac:dyDescent="0.15">
      <c r="A1128" s="4" t="s">
        <v>75</v>
      </c>
      <c r="B1128" s="4" t="s">
        <v>44</v>
      </c>
      <c r="C1128" s="4" t="s">
        <v>783</v>
      </c>
      <c r="D1128" s="5">
        <v>4015672111141</v>
      </c>
      <c r="E1128" s="10" t="str">
        <v xml:space="preserve">LINK  GOOGLE </v>
      </c>
      <c r="F1128" s="4" t="s">
        <v>784</v>
      </c>
      <c r="G1128" s="20">
        <v>46.43</v>
      </c>
    </row>
    <row r="1129" spans="1:7" ht="20" customHeight="1" x14ac:dyDescent="0.15">
      <c r="A1129" s="4" t="s">
        <v>75</v>
      </c>
      <c r="B1129" s="4" t="s">
        <v>41</v>
      </c>
      <c r="C1129" s="4" t="s">
        <v>613</v>
      </c>
      <c r="D1129" s="5">
        <v>5038061140057</v>
      </c>
      <c r="E1129" s="10" t="str">
        <v xml:space="preserve">LINK  GOOGLE </v>
      </c>
      <c r="F1129" s="4" t="s">
        <v>1994</v>
      </c>
      <c r="G1129" s="20">
        <v>46.43</v>
      </c>
    </row>
    <row r="1130" spans="1:7" ht="20" customHeight="1" x14ac:dyDescent="0.15">
      <c r="A1130" s="4" t="s">
        <v>75</v>
      </c>
      <c r="B1130" s="4" t="s">
        <v>44</v>
      </c>
      <c r="C1130" s="4" t="s">
        <v>783</v>
      </c>
      <c r="D1130" s="5">
        <v>4015672111141</v>
      </c>
      <c r="E1130" s="10" t="str">
        <v xml:space="preserve">LINK  GOOGLE </v>
      </c>
      <c r="F1130" s="4" t="s">
        <v>784</v>
      </c>
      <c r="G1130" s="20">
        <v>46.43</v>
      </c>
    </row>
    <row r="1131" spans="1:7" ht="20" customHeight="1" x14ac:dyDescent="0.15">
      <c r="A1131" s="4" t="s">
        <v>75</v>
      </c>
      <c r="B1131" s="4" t="s">
        <v>36</v>
      </c>
      <c r="C1131" s="4" t="s">
        <v>785</v>
      </c>
      <c r="D1131" s="5">
        <v>850042383544</v>
      </c>
      <c r="E1131" s="10" t="str">
        <v xml:space="preserve">LINK  GOOGLE </v>
      </c>
      <c r="F1131" s="4" t="s">
        <v>786</v>
      </c>
      <c r="G1131" s="20">
        <v>46.43</v>
      </c>
    </row>
    <row r="1132" spans="1:7" ht="20" customHeight="1" x14ac:dyDescent="0.15">
      <c r="A1132" s="4" t="s">
        <v>75</v>
      </c>
      <c r="B1132" s="4" t="s">
        <v>41</v>
      </c>
      <c r="C1132" s="4" t="s">
        <v>613</v>
      </c>
      <c r="D1132" s="5">
        <v>5038061140057</v>
      </c>
      <c r="E1132" s="10" t="str">
        <v xml:space="preserve">LINK  GOOGLE </v>
      </c>
      <c r="F1132" s="4" t="s">
        <v>1994</v>
      </c>
      <c r="G1132" s="20">
        <v>46.43</v>
      </c>
    </row>
    <row r="1133" spans="1:7" ht="20" customHeight="1" x14ac:dyDescent="0.15">
      <c r="A1133" s="4" t="s">
        <v>75</v>
      </c>
      <c r="B1133" s="4" t="s">
        <v>41</v>
      </c>
      <c r="C1133" s="4" t="s">
        <v>613</v>
      </c>
      <c r="D1133" s="5">
        <v>5038061140057</v>
      </c>
      <c r="E1133" s="10" t="str">
        <v xml:space="preserve">LINK  GOOGLE </v>
      </c>
      <c r="F1133" s="4" t="s">
        <v>1994</v>
      </c>
      <c r="G1133" s="20">
        <v>46.43</v>
      </c>
    </row>
    <row r="1134" spans="1:7" ht="20" customHeight="1" x14ac:dyDescent="0.15">
      <c r="A1134" s="4" t="s">
        <v>75</v>
      </c>
      <c r="B1134" s="4" t="s">
        <v>41</v>
      </c>
      <c r="C1134" s="4" t="s">
        <v>613</v>
      </c>
      <c r="D1134" s="5">
        <v>5038061140057</v>
      </c>
      <c r="E1134" s="10" t="str">
        <v xml:space="preserve">LINK  GOOGLE </v>
      </c>
      <c r="F1134" s="4" t="s">
        <v>1994</v>
      </c>
      <c r="G1134" s="20">
        <v>46.43</v>
      </c>
    </row>
    <row r="1135" spans="1:7" ht="20" customHeight="1" x14ac:dyDescent="0.15">
      <c r="A1135" s="4" t="s">
        <v>75</v>
      </c>
      <c r="B1135" s="4" t="s">
        <v>44</v>
      </c>
      <c r="C1135" s="4" t="s">
        <v>783</v>
      </c>
      <c r="D1135" s="5">
        <v>4015672111141</v>
      </c>
      <c r="E1135" s="10" t="str">
        <v xml:space="preserve">LINK  GOOGLE </v>
      </c>
      <c r="F1135" s="4" t="s">
        <v>784</v>
      </c>
      <c r="G1135" s="20">
        <v>46.43</v>
      </c>
    </row>
    <row r="1136" spans="1:7" ht="20" customHeight="1" x14ac:dyDescent="0.15">
      <c r="A1136" s="4" t="s">
        <v>75</v>
      </c>
      <c r="B1136" s="4" t="s">
        <v>41</v>
      </c>
      <c r="C1136" s="4" t="s">
        <v>613</v>
      </c>
      <c r="D1136" s="5">
        <v>5038061140057</v>
      </c>
      <c r="E1136" s="10" t="str">
        <v xml:space="preserve">LINK  GOOGLE </v>
      </c>
      <c r="F1136" s="4" t="s">
        <v>1994</v>
      </c>
      <c r="G1136" s="20">
        <v>46.43</v>
      </c>
    </row>
    <row r="1137" spans="1:7" ht="20" customHeight="1" x14ac:dyDescent="0.15">
      <c r="A1137" s="4" t="s">
        <v>75</v>
      </c>
      <c r="B1137" s="4" t="s">
        <v>41</v>
      </c>
      <c r="C1137" s="4" t="s">
        <v>787</v>
      </c>
      <c r="D1137" s="5">
        <v>4008496872800</v>
      </c>
      <c r="E1137" s="10" t="str">
        <v xml:space="preserve">LINK  GOOGLE </v>
      </c>
      <c r="F1137" s="4" t="s">
        <v>788</v>
      </c>
      <c r="G1137" s="20">
        <v>46.43</v>
      </c>
    </row>
    <row r="1138" spans="1:7" ht="20" customHeight="1" x14ac:dyDescent="0.15">
      <c r="A1138" s="4" t="s">
        <v>75</v>
      </c>
      <c r="B1138" s="4" t="s">
        <v>41</v>
      </c>
      <c r="C1138" s="4" t="s">
        <v>613</v>
      </c>
      <c r="D1138" s="5">
        <v>5038061140057</v>
      </c>
      <c r="E1138" s="10" t="str">
        <v xml:space="preserve">LINK  GOOGLE </v>
      </c>
      <c r="F1138" s="4" t="s">
        <v>1994</v>
      </c>
      <c r="G1138" s="20">
        <v>46.43</v>
      </c>
    </row>
    <row r="1139" spans="1:7" ht="20" customHeight="1" x14ac:dyDescent="0.15">
      <c r="A1139" s="4" t="s">
        <v>75</v>
      </c>
      <c r="B1139" s="4" t="s">
        <v>41</v>
      </c>
      <c r="C1139" s="4" t="s">
        <v>613</v>
      </c>
      <c r="D1139" s="5">
        <v>5038061140057</v>
      </c>
      <c r="E1139" s="10" t="str">
        <v xml:space="preserve">LINK  GOOGLE </v>
      </c>
      <c r="F1139" s="4" t="s">
        <v>1994</v>
      </c>
      <c r="G1139" s="20">
        <v>46.43</v>
      </c>
    </row>
    <row r="1140" spans="1:7" ht="20" customHeight="1" x14ac:dyDescent="0.15">
      <c r="A1140" s="4" t="s">
        <v>55</v>
      </c>
      <c r="B1140" s="4" t="s">
        <v>41</v>
      </c>
      <c r="C1140" s="4" t="s">
        <v>789</v>
      </c>
      <c r="D1140" s="5">
        <v>5038061159875</v>
      </c>
      <c r="E1140" s="10" t="str">
        <v xml:space="preserve">LINK  GOOGLE </v>
      </c>
      <c r="F1140" s="4" t="s">
        <v>790</v>
      </c>
      <c r="G1140" s="20">
        <v>46.43</v>
      </c>
    </row>
    <row r="1141" spans="1:7" ht="20" customHeight="1" x14ac:dyDescent="0.15">
      <c r="A1141" s="4" t="s">
        <v>55</v>
      </c>
      <c r="B1141" s="4" t="s">
        <v>5</v>
      </c>
      <c r="C1141" s="4" t="s">
        <v>791</v>
      </c>
      <c r="D1141" s="5">
        <v>5038061101096</v>
      </c>
      <c r="E1141" s="10" t="str">
        <v xml:space="preserve">LINK  GOOGLE </v>
      </c>
      <c r="F1141" s="4" t="s">
        <v>792</v>
      </c>
      <c r="G1141" s="20">
        <v>46.43</v>
      </c>
    </row>
    <row r="1142" spans="1:7" ht="20" customHeight="1" x14ac:dyDescent="0.15">
      <c r="A1142" s="4" t="s">
        <v>1438</v>
      </c>
      <c r="B1142" s="4" t="s">
        <v>1469</v>
      </c>
      <c r="C1142" s="4" t="s">
        <v>1738</v>
      </c>
      <c r="D1142" s="5">
        <v>43859778331</v>
      </c>
      <c r="E1142" s="10" t="str">
        <v xml:space="preserve">LINK  GOOGLE </v>
      </c>
      <c r="F1142" s="4" t="s">
        <v>1751</v>
      </c>
      <c r="G1142" s="20">
        <v>46.43</v>
      </c>
    </row>
    <row r="1143" spans="1:7" ht="20" customHeight="1" x14ac:dyDescent="0.15">
      <c r="A1143" s="4" t="s">
        <v>55</v>
      </c>
      <c r="B1143" s="4" t="s">
        <v>44</v>
      </c>
      <c r="C1143" s="4" t="s">
        <v>793</v>
      </c>
      <c r="D1143" s="5">
        <v>4015588404627</v>
      </c>
      <c r="E1143" s="10" t="str">
        <v xml:space="preserve">LINK  GOOGLE </v>
      </c>
      <c r="F1143" s="4" t="s">
        <v>794</v>
      </c>
      <c r="G1143" s="20">
        <v>46.42</v>
      </c>
    </row>
    <row r="1144" spans="1:7" ht="20" customHeight="1" x14ac:dyDescent="0.15">
      <c r="A1144" s="4" t="s">
        <v>55</v>
      </c>
      <c r="B1144" s="4" t="s">
        <v>44</v>
      </c>
      <c r="C1144" s="4" t="s">
        <v>793</v>
      </c>
      <c r="D1144" s="5">
        <v>4015588404627</v>
      </c>
      <c r="E1144" s="10" t="str">
        <v xml:space="preserve">LINK  GOOGLE </v>
      </c>
      <c r="F1144" s="4" t="s">
        <v>794</v>
      </c>
      <c r="G1144" s="20">
        <v>46.42</v>
      </c>
    </row>
    <row r="1145" spans="1:7" ht="20" customHeight="1" x14ac:dyDescent="0.15">
      <c r="A1145" s="4" t="s">
        <v>10</v>
      </c>
      <c r="B1145" s="4" t="s">
        <v>5</v>
      </c>
      <c r="C1145" s="4" t="s">
        <v>795</v>
      </c>
      <c r="D1145" s="5">
        <v>4210201294870</v>
      </c>
      <c r="E1145" s="10" t="str">
        <v xml:space="preserve">LINK  GOOGLE </v>
      </c>
      <c r="F1145" s="4" t="s">
        <v>796</v>
      </c>
      <c r="G1145" s="20">
        <v>46.41</v>
      </c>
    </row>
    <row r="1146" spans="1:7" ht="20" customHeight="1" x14ac:dyDescent="0.15">
      <c r="A1146" s="4" t="s">
        <v>186</v>
      </c>
      <c r="B1146" s="4" t="s">
        <v>41</v>
      </c>
      <c r="C1146" s="4" t="s">
        <v>797</v>
      </c>
      <c r="D1146" s="5">
        <v>8710103907053</v>
      </c>
      <c r="E1146" s="10" t="str">
        <v xml:space="preserve">LINK  GOOGLE </v>
      </c>
      <c r="F1146" s="4" t="s">
        <v>798</v>
      </c>
      <c r="G1146" s="20">
        <v>46.38</v>
      </c>
    </row>
    <row r="1147" spans="1:7" ht="20" customHeight="1" x14ac:dyDescent="0.15">
      <c r="A1147" s="4" t="s">
        <v>186</v>
      </c>
      <c r="B1147" s="4" t="s">
        <v>11</v>
      </c>
      <c r="C1147" s="4" t="s">
        <v>799</v>
      </c>
      <c r="D1147" s="5">
        <v>8710103770237</v>
      </c>
      <c r="E1147" s="10" t="str">
        <v xml:space="preserve">LINK  GOOGLE </v>
      </c>
      <c r="F1147" s="4" t="s">
        <v>800</v>
      </c>
      <c r="G1147" s="20">
        <v>46.38</v>
      </c>
    </row>
    <row r="1148" spans="1:7" ht="20" customHeight="1" x14ac:dyDescent="0.15">
      <c r="A1148" s="4" t="s">
        <v>186</v>
      </c>
      <c r="B1148" s="4" t="s">
        <v>41</v>
      </c>
      <c r="C1148" s="4" t="s">
        <v>797</v>
      </c>
      <c r="D1148" s="5">
        <v>8710103907053</v>
      </c>
      <c r="E1148" s="10" t="str">
        <v xml:space="preserve">LINK  GOOGLE </v>
      </c>
      <c r="F1148" s="4" t="s">
        <v>798</v>
      </c>
      <c r="G1148" s="20">
        <v>46.38</v>
      </c>
    </row>
    <row r="1149" spans="1:7" ht="20" customHeight="1" x14ac:dyDescent="0.15">
      <c r="A1149" s="4" t="s">
        <v>103</v>
      </c>
      <c r="B1149" s="4" t="s">
        <v>11</v>
      </c>
      <c r="C1149" s="4" t="s">
        <v>799</v>
      </c>
      <c r="D1149" s="5">
        <v>8710103770237</v>
      </c>
      <c r="E1149" s="10" t="str">
        <v xml:space="preserve">LINK  GOOGLE </v>
      </c>
      <c r="F1149" s="4" t="s">
        <v>800</v>
      </c>
      <c r="G1149" s="20">
        <v>46.38</v>
      </c>
    </row>
    <row r="1150" spans="1:7" ht="20" customHeight="1" x14ac:dyDescent="0.15">
      <c r="A1150" s="4" t="s">
        <v>10</v>
      </c>
      <c r="B1150" s="4" t="s">
        <v>11</v>
      </c>
      <c r="C1150" s="4" t="s">
        <v>799</v>
      </c>
      <c r="D1150" s="5">
        <v>8710103770237</v>
      </c>
      <c r="E1150" s="10" t="str">
        <v xml:space="preserve">LINK  GOOGLE </v>
      </c>
      <c r="F1150" s="4" t="s">
        <v>800</v>
      </c>
      <c r="G1150" s="20">
        <v>46.38</v>
      </c>
    </row>
    <row r="1151" spans="1:7" ht="20" customHeight="1" x14ac:dyDescent="0.15">
      <c r="A1151" s="4" t="s">
        <v>10</v>
      </c>
      <c r="B1151" s="4" t="s">
        <v>11</v>
      </c>
      <c r="C1151" s="4" t="s">
        <v>799</v>
      </c>
      <c r="D1151" s="5">
        <v>8710103770237</v>
      </c>
      <c r="E1151" s="10" t="str">
        <v xml:space="preserve">LINK  GOOGLE </v>
      </c>
      <c r="F1151" s="4" t="s">
        <v>800</v>
      </c>
      <c r="G1151" s="20">
        <v>46.38</v>
      </c>
    </row>
    <row r="1152" spans="1:7" ht="20" customHeight="1" x14ac:dyDescent="0.15">
      <c r="A1152" s="4" t="s">
        <v>22</v>
      </c>
      <c r="B1152" s="4" t="s">
        <v>41</v>
      </c>
      <c r="C1152" s="4" t="s">
        <v>797</v>
      </c>
      <c r="D1152" s="5">
        <v>8710103907053</v>
      </c>
      <c r="E1152" s="10" t="str">
        <v xml:space="preserve">LINK  GOOGLE </v>
      </c>
      <c r="F1152" s="4" t="s">
        <v>798</v>
      </c>
      <c r="G1152" s="20">
        <v>46.38</v>
      </c>
    </row>
    <row r="1153" spans="1:7" ht="20" customHeight="1" x14ac:dyDescent="0.15">
      <c r="A1153" s="4" t="s">
        <v>4</v>
      </c>
      <c r="B1153" s="4" t="s">
        <v>41</v>
      </c>
      <c r="C1153" s="4" t="s">
        <v>797</v>
      </c>
      <c r="D1153" s="5">
        <v>8710103907053</v>
      </c>
      <c r="E1153" s="10" t="str">
        <v xml:space="preserve">LINK  GOOGLE </v>
      </c>
      <c r="F1153" s="4" t="s">
        <v>798</v>
      </c>
      <c r="G1153" s="20">
        <v>46.38</v>
      </c>
    </row>
    <row r="1154" spans="1:7" ht="20" customHeight="1" x14ac:dyDescent="0.15">
      <c r="A1154" s="4" t="s">
        <v>4</v>
      </c>
      <c r="B1154" s="4" t="s">
        <v>11</v>
      </c>
      <c r="C1154" s="4" t="s">
        <v>799</v>
      </c>
      <c r="D1154" s="5">
        <v>8710103770237</v>
      </c>
      <c r="E1154" s="10" t="str">
        <v xml:space="preserve">LINK  GOOGLE </v>
      </c>
      <c r="F1154" s="4" t="s">
        <v>800</v>
      </c>
      <c r="G1154" s="20">
        <v>46.38</v>
      </c>
    </row>
    <row r="1155" spans="1:7" ht="20" customHeight="1" x14ac:dyDescent="0.15">
      <c r="A1155" s="4" t="s">
        <v>103</v>
      </c>
      <c r="B1155" s="4" t="s">
        <v>5</v>
      </c>
      <c r="C1155" s="4" t="s">
        <v>801</v>
      </c>
      <c r="D1155" s="5">
        <v>4210201072966</v>
      </c>
      <c r="E1155" s="10" t="str">
        <v xml:space="preserve">LINK  GOOGLE </v>
      </c>
      <c r="F1155" s="4" t="s">
        <v>802</v>
      </c>
      <c r="G1155" s="20">
        <v>46.37</v>
      </c>
    </row>
    <row r="1156" spans="1:7" ht="20" customHeight="1" x14ac:dyDescent="0.15">
      <c r="A1156" s="4" t="s">
        <v>4</v>
      </c>
      <c r="B1156" s="4" t="s">
        <v>41</v>
      </c>
      <c r="C1156" s="4" t="s">
        <v>763</v>
      </c>
      <c r="D1156" s="5">
        <v>5038061110043</v>
      </c>
      <c r="E1156" s="10" t="str">
        <v xml:space="preserve">LINK  GOOGLE </v>
      </c>
      <c r="F1156" s="4" t="s">
        <v>1996</v>
      </c>
      <c r="G1156" s="20">
        <v>46.32</v>
      </c>
    </row>
    <row r="1157" spans="1:7" ht="20" customHeight="1" x14ac:dyDescent="0.15">
      <c r="A1157" s="4" t="s">
        <v>1542</v>
      </c>
      <c r="B1157" s="4" t="s">
        <v>443</v>
      </c>
      <c r="C1157" s="4" t="s">
        <v>1752</v>
      </c>
      <c r="D1157" s="5">
        <v>5099206077379</v>
      </c>
      <c r="E1157" s="10" t="str">
        <v xml:space="preserve">LINK  GOOGLE </v>
      </c>
      <c r="F1157" s="4" t="s">
        <v>1753</v>
      </c>
      <c r="G1157" s="20">
        <v>46.32</v>
      </c>
    </row>
    <row r="1158" spans="1:7" ht="20" customHeight="1" x14ac:dyDescent="0.15">
      <c r="A1158" s="4" t="s">
        <v>1542</v>
      </c>
      <c r="B1158" s="4" t="s">
        <v>443</v>
      </c>
      <c r="C1158" s="4" t="s">
        <v>1752</v>
      </c>
      <c r="D1158" s="5">
        <v>5099206077379</v>
      </c>
      <c r="E1158" s="10" t="str">
        <v xml:space="preserve">LINK  GOOGLE </v>
      </c>
      <c r="F1158" s="4" t="s">
        <v>1753</v>
      </c>
      <c r="G1158" s="20">
        <v>46.32</v>
      </c>
    </row>
    <row r="1159" spans="1:7" ht="20" customHeight="1" x14ac:dyDescent="0.15">
      <c r="A1159" s="4" t="s">
        <v>1490</v>
      </c>
      <c r="B1159" s="4" t="s">
        <v>443</v>
      </c>
      <c r="C1159" s="4" t="s">
        <v>1752</v>
      </c>
      <c r="D1159" s="5">
        <v>5099206077379</v>
      </c>
      <c r="E1159" s="10" t="str">
        <v xml:space="preserve">LINK  GOOGLE </v>
      </c>
      <c r="F1159" s="4" t="s">
        <v>1753</v>
      </c>
      <c r="G1159" s="20">
        <v>46.32</v>
      </c>
    </row>
    <row r="1160" spans="1:7" ht="20" customHeight="1" x14ac:dyDescent="0.15">
      <c r="A1160" s="4" t="s">
        <v>1494</v>
      </c>
      <c r="B1160" s="4" t="s">
        <v>443</v>
      </c>
      <c r="C1160" s="4" t="s">
        <v>1752</v>
      </c>
      <c r="D1160" s="5">
        <v>5099206077379</v>
      </c>
      <c r="E1160" s="10" t="str">
        <v xml:space="preserve">LINK  GOOGLE </v>
      </c>
      <c r="F1160" s="4" t="s">
        <v>1753</v>
      </c>
      <c r="G1160" s="20">
        <v>46.32</v>
      </c>
    </row>
    <row r="1161" spans="1:7" ht="20" customHeight="1" x14ac:dyDescent="0.15">
      <c r="A1161" s="4" t="s">
        <v>1438</v>
      </c>
      <c r="B1161" s="4" t="s">
        <v>443</v>
      </c>
      <c r="C1161" s="4" t="s">
        <v>1752</v>
      </c>
      <c r="D1161" s="5">
        <v>5099206077379</v>
      </c>
      <c r="E1161" s="10" t="str">
        <v xml:space="preserve">LINK  GOOGLE </v>
      </c>
      <c r="F1161" s="4" t="s">
        <v>1753</v>
      </c>
      <c r="G1161" s="20">
        <v>46.32</v>
      </c>
    </row>
    <row r="1162" spans="1:7" ht="20" customHeight="1" x14ac:dyDescent="0.15">
      <c r="A1162" s="4" t="s">
        <v>186</v>
      </c>
      <c r="B1162" s="4" t="s">
        <v>41</v>
      </c>
      <c r="C1162" s="4" t="s">
        <v>803</v>
      </c>
      <c r="D1162" s="5">
        <v>4211125593315</v>
      </c>
      <c r="E1162" s="10" t="str">
        <v xml:space="preserve">LINK  GOOGLE </v>
      </c>
      <c r="F1162" s="4" t="s">
        <v>804</v>
      </c>
      <c r="G1162" s="20">
        <v>46.29</v>
      </c>
    </row>
    <row r="1163" spans="1:7" ht="20" customHeight="1" x14ac:dyDescent="0.15">
      <c r="A1163" s="4" t="s">
        <v>10</v>
      </c>
      <c r="B1163" s="4" t="s">
        <v>41</v>
      </c>
      <c r="C1163" s="4" t="s">
        <v>613</v>
      </c>
      <c r="D1163" s="5">
        <v>5038061140057</v>
      </c>
      <c r="E1163" s="10" t="str">
        <v xml:space="preserve">LINK  GOOGLE </v>
      </c>
      <c r="F1163" s="4" t="s">
        <v>805</v>
      </c>
      <c r="G1163" s="20">
        <v>46.25</v>
      </c>
    </row>
    <row r="1164" spans="1:7" ht="20" customHeight="1" x14ac:dyDescent="0.15">
      <c r="A1164" s="4" t="s">
        <v>16</v>
      </c>
      <c r="B1164" s="4" t="s">
        <v>36</v>
      </c>
      <c r="C1164" s="4" t="s">
        <v>806</v>
      </c>
      <c r="D1164" s="5">
        <v>738866080156</v>
      </c>
      <c r="E1164" s="10" t="str">
        <v xml:space="preserve">LINK  GOOGLE </v>
      </c>
      <c r="F1164" s="4" t="s">
        <v>807</v>
      </c>
      <c r="G1164" s="20">
        <v>46</v>
      </c>
    </row>
    <row r="1165" spans="1:7" ht="20" customHeight="1" x14ac:dyDescent="0.15">
      <c r="A1165" s="4" t="s">
        <v>186</v>
      </c>
      <c r="B1165" s="4" t="s">
        <v>41</v>
      </c>
      <c r="C1165" s="4" t="s">
        <v>808</v>
      </c>
      <c r="D1165" s="5">
        <v>761318352228</v>
      </c>
      <c r="E1165" s="10" t="str">
        <v xml:space="preserve">LINK  GOOGLE </v>
      </c>
      <c r="F1165" s="4" t="s">
        <v>809</v>
      </c>
      <c r="G1165" s="20">
        <v>45.55</v>
      </c>
    </row>
    <row r="1166" spans="1:7" ht="20" customHeight="1" x14ac:dyDescent="0.15">
      <c r="A1166" s="4" t="s">
        <v>186</v>
      </c>
      <c r="B1166" s="4" t="s">
        <v>41</v>
      </c>
      <c r="C1166" s="4" t="s">
        <v>808</v>
      </c>
      <c r="D1166" s="5">
        <v>761318352228</v>
      </c>
      <c r="E1166" s="10" t="str">
        <v xml:space="preserve">LINK  GOOGLE </v>
      </c>
      <c r="F1166" s="4" t="s">
        <v>809</v>
      </c>
      <c r="G1166" s="20">
        <v>45.55</v>
      </c>
    </row>
    <row r="1167" spans="1:7" ht="20" customHeight="1" x14ac:dyDescent="0.15">
      <c r="A1167" s="4" t="s">
        <v>186</v>
      </c>
      <c r="B1167" s="4" t="s">
        <v>41</v>
      </c>
      <c r="C1167" s="4" t="s">
        <v>808</v>
      </c>
      <c r="D1167" s="5">
        <v>761318352228</v>
      </c>
      <c r="E1167" s="10" t="str">
        <v xml:space="preserve">LINK  GOOGLE </v>
      </c>
      <c r="F1167" s="4" t="s">
        <v>809</v>
      </c>
      <c r="G1167" s="20">
        <v>45.55</v>
      </c>
    </row>
    <row r="1168" spans="1:7" ht="20" customHeight="1" x14ac:dyDescent="0.15">
      <c r="A1168" s="4" t="s">
        <v>186</v>
      </c>
      <c r="B1168" s="4" t="s">
        <v>41</v>
      </c>
      <c r="C1168" s="4" t="s">
        <v>808</v>
      </c>
      <c r="D1168" s="5">
        <v>761318352228</v>
      </c>
      <c r="E1168" s="10" t="str">
        <v xml:space="preserve">LINK  GOOGLE </v>
      </c>
      <c r="F1168" s="4" t="s">
        <v>809</v>
      </c>
      <c r="G1168" s="20">
        <v>45.55</v>
      </c>
    </row>
    <row r="1169" spans="1:7" ht="20" customHeight="1" x14ac:dyDescent="0.15">
      <c r="A1169" s="4" t="s">
        <v>186</v>
      </c>
      <c r="B1169" s="4" t="s">
        <v>41</v>
      </c>
      <c r="C1169" s="4" t="s">
        <v>808</v>
      </c>
      <c r="D1169" s="5">
        <v>761318352228</v>
      </c>
      <c r="E1169" s="10" t="str">
        <v xml:space="preserve">LINK  GOOGLE </v>
      </c>
      <c r="F1169" s="4" t="s">
        <v>809</v>
      </c>
      <c r="G1169" s="20">
        <v>45.55</v>
      </c>
    </row>
    <row r="1170" spans="1:7" ht="20" customHeight="1" x14ac:dyDescent="0.15">
      <c r="A1170" s="4" t="s">
        <v>103</v>
      </c>
      <c r="B1170" s="4" t="s">
        <v>41</v>
      </c>
      <c r="C1170" s="4" t="s">
        <v>808</v>
      </c>
      <c r="D1170" s="5">
        <v>761318352228</v>
      </c>
      <c r="E1170" s="10" t="str">
        <v xml:space="preserve">LINK  GOOGLE </v>
      </c>
      <c r="F1170" s="4" t="s">
        <v>809</v>
      </c>
      <c r="G1170" s="20">
        <v>45.55</v>
      </c>
    </row>
    <row r="1171" spans="1:7" ht="20" customHeight="1" x14ac:dyDescent="0.15">
      <c r="A1171" s="4" t="s">
        <v>103</v>
      </c>
      <c r="B1171" s="4" t="s">
        <v>41</v>
      </c>
      <c r="C1171" s="4" t="s">
        <v>808</v>
      </c>
      <c r="D1171" s="5">
        <v>761318352228</v>
      </c>
      <c r="E1171" s="10" t="str">
        <v xml:space="preserve">LINK  GOOGLE </v>
      </c>
      <c r="F1171" s="4" t="s">
        <v>809</v>
      </c>
      <c r="G1171" s="20">
        <v>45.55</v>
      </c>
    </row>
    <row r="1172" spans="1:7" ht="20" customHeight="1" x14ac:dyDescent="0.15">
      <c r="A1172" s="4" t="s">
        <v>103</v>
      </c>
      <c r="B1172" s="4" t="s">
        <v>41</v>
      </c>
      <c r="C1172" s="4" t="s">
        <v>808</v>
      </c>
      <c r="D1172" s="5">
        <v>761318352228</v>
      </c>
      <c r="E1172" s="10" t="str">
        <v xml:space="preserve">LINK  GOOGLE </v>
      </c>
      <c r="F1172" s="4" t="s">
        <v>809</v>
      </c>
      <c r="G1172" s="20">
        <v>45.55</v>
      </c>
    </row>
    <row r="1173" spans="1:7" ht="20" customHeight="1" x14ac:dyDescent="0.15">
      <c r="A1173" s="4" t="s">
        <v>103</v>
      </c>
      <c r="B1173" s="4" t="s">
        <v>41</v>
      </c>
      <c r="C1173" s="4" t="s">
        <v>808</v>
      </c>
      <c r="D1173" s="5">
        <v>761318352228</v>
      </c>
      <c r="E1173" s="10" t="str">
        <v xml:space="preserve">LINK  GOOGLE </v>
      </c>
      <c r="F1173" s="4" t="s">
        <v>809</v>
      </c>
      <c r="G1173" s="20">
        <v>45.55</v>
      </c>
    </row>
    <row r="1174" spans="1:7" ht="20" customHeight="1" x14ac:dyDescent="0.15">
      <c r="A1174" s="4" t="s">
        <v>103</v>
      </c>
      <c r="B1174" s="4" t="s">
        <v>41</v>
      </c>
      <c r="C1174" s="4" t="s">
        <v>808</v>
      </c>
      <c r="D1174" s="5">
        <v>761318352228</v>
      </c>
      <c r="E1174" s="10" t="str">
        <v xml:space="preserve">LINK  GOOGLE </v>
      </c>
      <c r="F1174" s="4" t="s">
        <v>809</v>
      </c>
      <c r="G1174" s="20">
        <v>45.55</v>
      </c>
    </row>
    <row r="1175" spans="1:7" ht="20" customHeight="1" x14ac:dyDescent="0.15">
      <c r="A1175" s="4" t="s">
        <v>103</v>
      </c>
      <c r="B1175" s="4" t="s">
        <v>41</v>
      </c>
      <c r="C1175" s="4" t="s">
        <v>808</v>
      </c>
      <c r="D1175" s="5">
        <v>761318352228</v>
      </c>
      <c r="E1175" s="10" t="str">
        <v xml:space="preserve">LINK  GOOGLE </v>
      </c>
      <c r="F1175" s="4" t="s">
        <v>809</v>
      </c>
      <c r="G1175" s="20">
        <v>45.55</v>
      </c>
    </row>
    <row r="1176" spans="1:7" ht="20" customHeight="1" x14ac:dyDescent="0.15">
      <c r="A1176" s="4" t="s">
        <v>103</v>
      </c>
      <c r="B1176" s="4" t="s">
        <v>41</v>
      </c>
      <c r="C1176" s="4" t="s">
        <v>808</v>
      </c>
      <c r="D1176" s="5">
        <v>761318352228</v>
      </c>
      <c r="E1176" s="10" t="str">
        <v xml:space="preserve">LINK  GOOGLE </v>
      </c>
      <c r="F1176" s="4" t="s">
        <v>809</v>
      </c>
      <c r="G1176" s="20">
        <v>45.55</v>
      </c>
    </row>
    <row r="1177" spans="1:7" ht="20" customHeight="1" x14ac:dyDescent="0.15">
      <c r="A1177" s="4" t="s">
        <v>103</v>
      </c>
      <c r="B1177" s="4" t="s">
        <v>41</v>
      </c>
      <c r="C1177" s="4" t="s">
        <v>808</v>
      </c>
      <c r="D1177" s="5">
        <v>761318352228</v>
      </c>
      <c r="E1177" s="10" t="str">
        <v xml:space="preserve">LINK  GOOGLE </v>
      </c>
      <c r="F1177" s="4" t="s">
        <v>809</v>
      </c>
      <c r="G1177" s="20">
        <v>45.55</v>
      </c>
    </row>
    <row r="1178" spans="1:7" ht="20" customHeight="1" x14ac:dyDescent="0.15">
      <c r="A1178" s="4" t="s">
        <v>103</v>
      </c>
      <c r="B1178" s="4" t="s">
        <v>41</v>
      </c>
      <c r="C1178" s="4" t="s">
        <v>808</v>
      </c>
      <c r="D1178" s="5">
        <v>761318352228</v>
      </c>
      <c r="E1178" s="10" t="str">
        <v xml:space="preserve">LINK  GOOGLE </v>
      </c>
      <c r="F1178" s="4" t="s">
        <v>809</v>
      </c>
      <c r="G1178" s="20">
        <v>45.55</v>
      </c>
    </row>
    <row r="1179" spans="1:7" ht="20" customHeight="1" x14ac:dyDescent="0.15">
      <c r="A1179" s="4" t="s">
        <v>10</v>
      </c>
      <c r="B1179" s="4" t="s">
        <v>41</v>
      </c>
      <c r="C1179" s="4" t="s">
        <v>808</v>
      </c>
      <c r="D1179" s="5">
        <v>761318352228</v>
      </c>
      <c r="E1179" s="10" t="str">
        <v xml:space="preserve">LINK  GOOGLE </v>
      </c>
      <c r="F1179" s="4" t="s">
        <v>809</v>
      </c>
      <c r="G1179" s="20">
        <v>45.55</v>
      </c>
    </row>
    <row r="1180" spans="1:7" ht="20" customHeight="1" x14ac:dyDescent="0.15">
      <c r="A1180" s="4" t="s">
        <v>10</v>
      </c>
      <c r="B1180" s="4" t="s">
        <v>41</v>
      </c>
      <c r="C1180" s="4" t="s">
        <v>808</v>
      </c>
      <c r="D1180" s="5">
        <v>761318352228</v>
      </c>
      <c r="E1180" s="10" t="str">
        <v xml:space="preserve">LINK  GOOGLE </v>
      </c>
      <c r="F1180" s="4" t="s">
        <v>809</v>
      </c>
      <c r="G1180" s="20">
        <v>45.55</v>
      </c>
    </row>
    <row r="1181" spans="1:7" ht="20" customHeight="1" x14ac:dyDescent="0.15">
      <c r="A1181" s="4" t="s">
        <v>10</v>
      </c>
      <c r="B1181" s="4" t="s">
        <v>41</v>
      </c>
      <c r="C1181" s="4" t="s">
        <v>808</v>
      </c>
      <c r="D1181" s="5">
        <v>761318352228</v>
      </c>
      <c r="E1181" s="10" t="str">
        <v xml:space="preserve">LINK  GOOGLE </v>
      </c>
      <c r="F1181" s="4" t="s">
        <v>809</v>
      </c>
      <c r="G1181" s="20">
        <v>45.55</v>
      </c>
    </row>
    <row r="1182" spans="1:7" ht="20" customHeight="1" x14ac:dyDescent="0.15">
      <c r="A1182" s="4" t="s">
        <v>22</v>
      </c>
      <c r="B1182" s="4" t="s">
        <v>41</v>
      </c>
      <c r="C1182" s="4" t="s">
        <v>808</v>
      </c>
      <c r="D1182" s="5">
        <v>761318352228</v>
      </c>
      <c r="E1182" s="10" t="str">
        <v xml:space="preserve">LINK  GOOGLE </v>
      </c>
      <c r="F1182" s="4" t="s">
        <v>809</v>
      </c>
      <c r="G1182" s="20">
        <v>45.55</v>
      </c>
    </row>
    <row r="1183" spans="1:7" ht="20" customHeight="1" x14ac:dyDescent="0.15">
      <c r="A1183" s="4" t="s">
        <v>22</v>
      </c>
      <c r="B1183" s="4" t="s">
        <v>41</v>
      </c>
      <c r="C1183" s="4" t="s">
        <v>808</v>
      </c>
      <c r="D1183" s="5">
        <v>761318352228</v>
      </c>
      <c r="E1183" s="10" t="str">
        <v xml:space="preserve">LINK  GOOGLE </v>
      </c>
      <c r="F1183" s="4" t="s">
        <v>809</v>
      </c>
      <c r="G1183" s="20">
        <v>45.55</v>
      </c>
    </row>
    <row r="1184" spans="1:7" ht="20" customHeight="1" x14ac:dyDescent="0.15">
      <c r="A1184" s="4" t="s">
        <v>22</v>
      </c>
      <c r="B1184" s="4" t="s">
        <v>41</v>
      </c>
      <c r="C1184" s="4" t="s">
        <v>808</v>
      </c>
      <c r="D1184" s="5">
        <v>761318352228</v>
      </c>
      <c r="E1184" s="10" t="str">
        <v xml:space="preserve">LINK  GOOGLE </v>
      </c>
      <c r="F1184" s="4" t="s">
        <v>809</v>
      </c>
      <c r="G1184" s="20">
        <v>45.55</v>
      </c>
    </row>
    <row r="1185" spans="1:7" ht="20" customHeight="1" x14ac:dyDescent="0.15">
      <c r="A1185" s="4" t="s">
        <v>4</v>
      </c>
      <c r="B1185" s="4" t="s">
        <v>810</v>
      </c>
      <c r="C1185" s="4" t="s">
        <v>811</v>
      </c>
      <c r="D1185" s="5">
        <v>43917031507</v>
      </c>
      <c r="E1185" s="10" t="str">
        <v xml:space="preserve">LINK  GOOGLE </v>
      </c>
      <c r="F1185" s="4" t="s">
        <v>1997</v>
      </c>
      <c r="G1185" s="20">
        <v>45.53</v>
      </c>
    </row>
    <row r="1186" spans="1:7" ht="20" customHeight="1" x14ac:dyDescent="0.15">
      <c r="A1186" s="4" t="s">
        <v>27</v>
      </c>
      <c r="B1186" s="4" t="s">
        <v>41</v>
      </c>
      <c r="C1186" s="4" t="s">
        <v>808</v>
      </c>
      <c r="D1186" s="5">
        <v>761318352228</v>
      </c>
      <c r="E1186" s="10" t="str">
        <v xml:space="preserve">LINK  GOOGLE </v>
      </c>
      <c r="F1186" s="4" t="s">
        <v>809</v>
      </c>
      <c r="G1186" s="20">
        <v>45.53</v>
      </c>
    </row>
    <row r="1187" spans="1:7" ht="20" customHeight="1" x14ac:dyDescent="0.15">
      <c r="A1187" s="4" t="s">
        <v>58</v>
      </c>
      <c r="B1187" s="4" t="s">
        <v>41</v>
      </c>
      <c r="C1187" s="4" t="s">
        <v>808</v>
      </c>
      <c r="D1187" s="5">
        <v>761318352228</v>
      </c>
      <c r="E1187" s="10" t="str">
        <v xml:space="preserve">LINK  GOOGLE </v>
      </c>
      <c r="F1187" s="4" t="s">
        <v>809</v>
      </c>
      <c r="G1187" s="20">
        <v>45.31</v>
      </c>
    </row>
    <row r="1188" spans="1:7" ht="20" customHeight="1" x14ac:dyDescent="0.15">
      <c r="A1188" s="4" t="s">
        <v>27</v>
      </c>
      <c r="B1188" s="4" t="s">
        <v>41</v>
      </c>
      <c r="C1188" s="4" t="s">
        <v>808</v>
      </c>
      <c r="D1188" s="5">
        <v>761318352228</v>
      </c>
      <c r="E1188" s="10" t="str">
        <v xml:space="preserve">LINK  GOOGLE </v>
      </c>
      <c r="F1188" s="4" t="s">
        <v>809</v>
      </c>
      <c r="G1188" s="20">
        <v>45.31</v>
      </c>
    </row>
    <row r="1189" spans="1:7" ht="20" customHeight="1" x14ac:dyDescent="0.15">
      <c r="A1189" s="4" t="s">
        <v>27</v>
      </c>
      <c r="B1189" s="4" t="s">
        <v>41</v>
      </c>
      <c r="C1189" s="4" t="s">
        <v>808</v>
      </c>
      <c r="D1189" s="5">
        <v>761318352228</v>
      </c>
      <c r="E1189" s="10" t="str">
        <v xml:space="preserve">LINK  GOOGLE </v>
      </c>
      <c r="F1189" s="4" t="s">
        <v>809</v>
      </c>
      <c r="G1189" s="20">
        <v>45.31</v>
      </c>
    </row>
    <row r="1190" spans="1:7" ht="20" customHeight="1" x14ac:dyDescent="0.15">
      <c r="A1190" s="4" t="s">
        <v>27</v>
      </c>
      <c r="B1190" s="4" t="s">
        <v>41</v>
      </c>
      <c r="C1190" s="4" t="s">
        <v>808</v>
      </c>
      <c r="D1190" s="5">
        <v>761318352228</v>
      </c>
      <c r="E1190" s="10" t="str">
        <v xml:space="preserve">LINK  GOOGLE </v>
      </c>
      <c r="F1190" s="4" t="s">
        <v>809</v>
      </c>
      <c r="G1190" s="20">
        <v>45.31</v>
      </c>
    </row>
    <row r="1191" spans="1:7" ht="20" customHeight="1" x14ac:dyDescent="0.15">
      <c r="A1191" s="4" t="s">
        <v>27</v>
      </c>
      <c r="B1191" s="4" t="s">
        <v>41</v>
      </c>
      <c r="C1191" s="4" t="s">
        <v>808</v>
      </c>
      <c r="D1191" s="5">
        <v>761318352228</v>
      </c>
      <c r="E1191" s="10" t="str">
        <v xml:space="preserve">LINK  GOOGLE </v>
      </c>
      <c r="F1191" s="4" t="s">
        <v>809</v>
      </c>
      <c r="G1191" s="20">
        <v>45.31</v>
      </c>
    </row>
    <row r="1192" spans="1:7" ht="20" customHeight="1" x14ac:dyDescent="0.15">
      <c r="A1192" s="4" t="s">
        <v>4</v>
      </c>
      <c r="B1192" s="4" t="s">
        <v>41</v>
      </c>
      <c r="C1192" s="4" t="s">
        <v>808</v>
      </c>
      <c r="D1192" s="5">
        <v>761318352228</v>
      </c>
      <c r="E1192" s="10" t="str">
        <v xml:space="preserve">LINK  GOOGLE </v>
      </c>
      <c r="F1192" s="4" t="s">
        <v>809</v>
      </c>
      <c r="G1192" s="20">
        <v>45.31</v>
      </c>
    </row>
    <row r="1193" spans="1:7" ht="20" customHeight="1" x14ac:dyDescent="0.15">
      <c r="A1193" s="4" t="s">
        <v>75</v>
      </c>
      <c r="B1193" s="4" t="s">
        <v>41</v>
      </c>
      <c r="C1193" s="4" t="s">
        <v>808</v>
      </c>
      <c r="D1193" s="5">
        <v>761318352228</v>
      </c>
      <c r="E1193" s="10" t="str">
        <v xml:space="preserve">LINK  GOOGLE </v>
      </c>
      <c r="F1193" s="4" t="s">
        <v>809</v>
      </c>
      <c r="G1193" s="20">
        <v>45.31</v>
      </c>
    </row>
    <row r="1194" spans="1:7" ht="20" customHeight="1" x14ac:dyDescent="0.15">
      <c r="A1194" s="4" t="s">
        <v>75</v>
      </c>
      <c r="B1194" s="4" t="s">
        <v>41</v>
      </c>
      <c r="C1194" s="4" t="s">
        <v>808</v>
      </c>
      <c r="D1194" s="5">
        <v>761318352228</v>
      </c>
      <c r="E1194" s="10" t="str">
        <v xml:space="preserve">LINK  GOOGLE </v>
      </c>
      <c r="F1194" s="4" t="s">
        <v>809</v>
      </c>
      <c r="G1194" s="20">
        <v>45.31</v>
      </c>
    </row>
    <row r="1195" spans="1:7" ht="20" customHeight="1" x14ac:dyDescent="0.15">
      <c r="A1195" s="4" t="s">
        <v>75</v>
      </c>
      <c r="B1195" s="4" t="s">
        <v>41</v>
      </c>
      <c r="C1195" s="4" t="s">
        <v>808</v>
      </c>
      <c r="D1195" s="5">
        <v>761318352228</v>
      </c>
      <c r="E1195" s="10" t="str">
        <v xml:space="preserve">LINK  GOOGLE </v>
      </c>
      <c r="F1195" s="4" t="s">
        <v>809</v>
      </c>
      <c r="G1195" s="20">
        <v>45.31</v>
      </c>
    </row>
    <row r="1196" spans="1:7" ht="20" customHeight="1" x14ac:dyDescent="0.15">
      <c r="A1196" s="4" t="s">
        <v>186</v>
      </c>
      <c r="B1196" s="4" t="s">
        <v>44</v>
      </c>
      <c r="C1196" s="4" t="s">
        <v>812</v>
      </c>
      <c r="D1196" s="5">
        <v>773490675156</v>
      </c>
      <c r="E1196" s="10" t="str">
        <v xml:space="preserve">LINK  GOOGLE </v>
      </c>
      <c r="F1196" s="4" t="s">
        <v>813</v>
      </c>
      <c r="G1196" s="20">
        <v>45.27</v>
      </c>
    </row>
    <row r="1197" spans="1:7" ht="20" customHeight="1" x14ac:dyDescent="0.15">
      <c r="A1197" s="4" t="s">
        <v>186</v>
      </c>
      <c r="B1197" s="4" t="s">
        <v>5</v>
      </c>
      <c r="C1197" s="4" t="s">
        <v>814</v>
      </c>
      <c r="D1197" s="5">
        <v>8710103978916</v>
      </c>
      <c r="E1197" s="10" t="str">
        <v xml:space="preserve">LINK  GOOGLE </v>
      </c>
      <c r="F1197" s="4" t="s">
        <v>815</v>
      </c>
      <c r="G1197" s="20">
        <v>45.27</v>
      </c>
    </row>
    <row r="1198" spans="1:7" ht="20" customHeight="1" x14ac:dyDescent="0.15">
      <c r="A1198" s="4" t="s">
        <v>22</v>
      </c>
      <c r="B1198" s="4" t="s">
        <v>44</v>
      </c>
      <c r="C1198" s="4" t="s">
        <v>816</v>
      </c>
      <c r="D1198" s="5">
        <v>856362005005</v>
      </c>
      <c r="E1198" s="10" t="str">
        <v xml:space="preserve">LINK  GOOGLE </v>
      </c>
      <c r="F1198" s="4" t="s">
        <v>817</v>
      </c>
      <c r="G1198" s="20">
        <v>45.27</v>
      </c>
    </row>
    <row r="1199" spans="1:7" ht="20" customHeight="1" x14ac:dyDescent="0.15">
      <c r="A1199" s="4" t="s">
        <v>1462</v>
      </c>
      <c r="B1199" s="4" t="s">
        <v>443</v>
      </c>
      <c r="C1199" s="4" t="s">
        <v>1754</v>
      </c>
      <c r="D1199" s="5">
        <v>3760162065657</v>
      </c>
      <c r="E1199" s="10" t="str">
        <v xml:space="preserve">LINK  GOOGLE </v>
      </c>
      <c r="F1199" s="4" t="s">
        <v>1755</v>
      </c>
      <c r="G1199" s="20">
        <v>45.27</v>
      </c>
    </row>
    <row r="1200" spans="1:7" ht="20" customHeight="1" x14ac:dyDescent="0.15">
      <c r="A1200" s="4" t="s">
        <v>58</v>
      </c>
      <c r="B1200" s="4" t="s">
        <v>11</v>
      </c>
      <c r="C1200" s="4" t="s">
        <v>818</v>
      </c>
      <c r="D1200" s="5">
        <v>8710103805618</v>
      </c>
      <c r="E1200" s="10" t="str">
        <v xml:space="preserve">LINK  GOOGLE </v>
      </c>
      <c r="F1200" s="4" t="s">
        <v>819</v>
      </c>
      <c r="G1200" s="20">
        <v>45.23</v>
      </c>
    </row>
    <row r="1201" spans="1:7" ht="20" customHeight="1" x14ac:dyDescent="0.15">
      <c r="A1201" s="4" t="s">
        <v>27</v>
      </c>
      <c r="B1201" s="4" t="s">
        <v>36</v>
      </c>
      <c r="C1201" s="4" t="s">
        <v>820</v>
      </c>
      <c r="D1201" s="5">
        <v>4211125273224</v>
      </c>
      <c r="E1201" s="10" t="str">
        <v xml:space="preserve">LINK  GOOGLE </v>
      </c>
      <c r="F1201" s="4" t="s">
        <v>1998</v>
      </c>
      <c r="G1201" s="20">
        <v>45.2</v>
      </c>
    </row>
    <row r="1202" spans="1:7" ht="20" customHeight="1" x14ac:dyDescent="0.15">
      <c r="A1202" s="4" t="s">
        <v>1552</v>
      </c>
      <c r="B1202" s="4" t="s">
        <v>443</v>
      </c>
      <c r="C1202" s="4" t="s">
        <v>1756</v>
      </c>
      <c r="D1202" s="5">
        <v>8435693103523</v>
      </c>
      <c r="E1202" s="10" t="str">
        <v xml:space="preserve">LINK  GOOGLE </v>
      </c>
      <c r="F1202" s="4" t="s">
        <v>1757</v>
      </c>
      <c r="G1202" s="20">
        <v>45.16</v>
      </c>
    </row>
    <row r="1203" spans="1:7" ht="20" customHeight="1" x14ac:dyDescent="0.15">
      <c r="A1203" s="4" t="s">
        <v>55</v>
      </c>
      <c r="B1203" s="6"/>
      <c r="C1203" s="4" t="s">
        <v>821</v>
      </c>
      <c r="D1203" s="5">
        <v>5065017119010</v>
      </c>
      <c r="E1203" s="10" t="str">
        <v xml:space="preserve">LINK  GOOGLE </v>
      </c>
      <c r="F1203" s="4" t="s">
        <v>822</v>
      </c>
      <c r="G1203" s="20">
        <v>45.12</v>
      </c>
    </row>
    <row r="1204" spans="1:7" ht="20" customHeight="1" x14ac:dyDescent="0.15">
      <c r="A1204" s="4" t="s">
        <v>35</v>
      </c>
      <c r="B1204" s="4" t="s">
        <v>44</v>
      </c>
      <c r="C1204" s="4" t="s">
        <v>823</v>
      </c>
      <c r="D1204" s="5">
        <v>3760223830941</v>
      </c>
      <c r="E1204" s="10" t="str">
        <v xml:space="preserve">LINK  GOOGLE </v>
      </c>
      <c r="F1204" s="4" t="s">
        <v>824</v>
      </c>
      <c r="G1204" s="20">
        <v>44.7</v>
      </c>
    </row>
    <row r="1205" spans="1:7" ht="20" customHeight="1" x14ac:dyDescent="0.15">
      <c r="A1205" s="4" t="s">
        <v>35</v>
      </c>
      <c r="B1205" s="4" t="s">
        <v>44</v>
      </c>
      <c r="C1205" s="4" t="s">
        <v>823</v>
      </c>
      <c r="D1205" s="5">
        <v>3760223830941</v>
      </c>
      <c r="E1205" s="10" t="str">
        <v xml:space="preserve">LINK  GOOGLE </v>
      </c>
      <c r="F1205" s="4" t="s">
        <v>824</v>
      </c>
      <c r="G1205" s="20">
        <v>44.7</v>
      </c>
    </row>
    <row r="1206" spans="1:7" ht="20" customHeight="1" x14ac:dyDescent="0.15">
      <c r="A1206" s="4" t="s">
        <v>16</v>
      </c>
      <c r="B1206" s="4" t="s">
        <v>5</v>
      </c>
      <c r="C1206" s="4" t="s">
        <v>825</v>
      </c>
      <c r="D1206" s="5">
        <v>8710103914051</v>
      </c>
      <c r="E1206" s="10" t="str">
        <v xml:space="preserve">LINK  GOOGLE </v>
      </c>
      <c r="F1206" s="4" t="s">
        <v>826</v>
      </c>
      <c r="G1206" s="20">
        <v>44.62</v>
      </c>
    </row>
    <row r="1207" spans="1:7" ht="20" customHeight="1" x14ac:dyDescent="0.15">
      <c r="A1207" s="4" t="s">
        <v>4</v>
      </c>
      <c r="B1207" s="4" t="s">
        <v>11</v>
      </c>
      <c r="C1207" s="4" t="s">
        <v>565</v>
      </c>
      <c r="D1207" s="5">
        <v>5025232894215</v>
      </c>
      <c r="E1207" s="10" t="str">
        <v xml:space="preserve">LINK  GOOGLE </v>
      </c>
      <c r="F1207" s="4" t="s">
        <v>566</v>
      </c>
      <c r="G1207" s="20">
        <v>44.39</v>
      </c>
    </row>
    <row r="1208" spans="1:7" ht="20" customHeight="1" x14ac:dyDescent="0.15">
      <c r="A1208" s="4" t="s">
        <v>22</v>
      </c>
      <c r="B1208" s="4" t="s">
        <v>44</v>
      </c>
      <c r="C1208" s="4" t="s">
        <v>827</v>
      </c>
      <c r="D1208" s="5">
        <v>4211125703684</v>
      </c>
      <c r="E1208" s="10" t="str">
        <v xml:space="preserve">LINK  GOOGLE </v>
      </c>
      <c r="F1208" s="4" t="s">
        <v>828</v>
      </c>
      <c r="G1208" s="20">
        <v>44.34</v>
      </c>
    </row>
    <row r="1209" spans="1:7" ht="20" customHeight="1" x14ac:dyDescent="0.15">
      <c r="A1209" s="4" t="s">
        <v>75</v>
      </c>
      <c r="B1209" s="4" t="s">
        <v>369</v>
      </c>
      <c r="C1209" s="4" t="s">
        <v>829</v>
      </c>
      <c r="D1209" s="5">
        <v>6941908319815</v>
      </c>
      <c r="E1209" s="10" t="str">
        <v xml:space="preserve">LINK  GOOGLE </v>
      </c>
      <c r="F1209" s="4" t="s">
        <v>830</v>
      </c>
      <c r="G1209" s="20">
        <v>44.25</v>
      </c>
    </row>
    <row r="1210" spans="1:7" ht="20" customHeight="1" x14ac:dyDescent="0.15">
      <c r="A1210" s="4" t="s">
        <v>10</v>
      </c>
      <c r="B1210" s="4" t="s">
        <v>44</v>
      </c>
      <c r="C1210" s="4" t="s">
        <v>831</v>
      </c>
      <c r="D1210" s="5">
        <v>641320350200</v>
      </c>
      <c r="E1210" s="10" t="str">
        <v xml:space="preserve">LINK  GOOGLE </v>
      </c>
      <c r="F1210" s="4" t="s">
        <v>832</v>
      </c>
      <c r="G1210" s="20">
        <v>44.11</v>
      </c>
    </row>
    <row r="1211" spans="1:7" ht="20" customHeight="1" x14ac:dyDescent="0.15">
      <c r="A1211" s="4" t="s">
        <v>58</v>
      </c>
      <c r="B1211" s="4" t="s">
        <v>445</v>
      </c>
      <c r="C1211" s="4" t="s">
        <v>833</v>
      </c>
      <c r="D1211" s="5">
        <v>8720689031622</v>
      </c>
      <c r="E1211" s="10" t="str">
        <v xml:space="preserve">LINK  GOOGLE </v>
      </c>
      <c r="F1211" s="4" t="s">
        <v>834</v>
      </c>
      <c r="G1211" s="20">
        <v>44.11</v>
      </c>
    </row>
    <row r="1212" spans="1:7" ht="20" customHeight="1" x14ac:dyDescent="0.15">
      <c r="A1212" s="4" t="s">
        <v>27</v>
      </c>
      <c r="B1212" s="4" t="s">
        <v>5</v>
      </c>
      <c r="C1212" s="4" t="s">
        <v>835</v>
      </c>
      <c r="D1212" s="5">
        <v>4210201417248</v>
      </c>
      <c r="E1212" s="10" t="str">
        <v xml:space="preserve">LINK  GOOGLE </v>
      </c>
      <c r="F1212" s="4" t="s">
        <v>1999</v>
      </c>
      <c r="G1212" s="20">
        <v>44.11</v>
      </c>
    </row>
    <row r="1213" spans="1:7" ht="20" customHeight="1" x14ac:dyDescent="0.15">
      <c r="A1213" s="4" t="s">
        <v>27</v>
      </c>
      <c r="B1213" s="4" t="s">
        <v>5</v>
      </c>
      <c r="C1213" s="4" t="s">
        <v>836</v>
      </c>
      <c r="D1213" s="5">
        <v>4013833055884</v>
      </c>
      <c r="E1213" s="10" t="str">
        <v xml:space="preserve">LINK  GOOGLE </v>
      </c>
      <c r="F1213" s="4" t="s">
        <v>837</v>
      </c>
      <c r="G1213" s="20">
        <v>44.11</v>
      </c>
    </row>
    <row r="1214" spans="1:7" ht="20" customHeight="1" x14ac:dyDescent="0.15">
      <c r="A1214" s="4" t="s">
        <v>4</v>
      </c>
      <c r="B1214" s="4" t="s">
        <v>44</v>
      </c>
      <c r="C1214" s="4" t="s">
        <v>831</v>
      </c>
      <c r="D1214" s="5">
        <v>641320350200</v>
      </c>
      <c r="E1214" s="10" t="str">
        <v xml:space="preserve">LINK  GOOGLE </v>
      </c>
      <c r="F1214" s="4" t="s">
        <v>832</v>
      </c>
      <c r="G1214" s="20">
        <v>44.11</v>
      </c>
    </row>
    <row r="1215" spans="1:7" ht="20" customHeight="1" x14ac:dyDescent="0.15">
      <c r="A1215" s="4" t="s">
        <v>1507</v>
      </c>
      <c r="B1215" s="4" t="s">
        <v>443</v>
      </c>
      <c r="C1215" s="4" t="s">
        <v>1758</v>
      </c>
      <c r="D1215" s="5">
        <v>5099206092389</v>
      </c>
      <c r="E1215" s="10" t="str">
        <v xml:space="preserve">LINK  GOOGLE </v>
      </c>
      <c r="F1215" s="4" t="s">
        <v>1759</v>
      </c>
      <c r="G1215" s="20">
        <v>44.11</v>
      </c>
    </row>
    <row r="1216" spans="1:7" ht="20" customHeight="1" x14ac:dyDescent="0.15">
      <c r="A1216" s="4" t="s">
        <v>1507</v>
      </c>
      <c r="B1216" s="4" t="s">
        <v>443</v>
      </c>
      <c r="C1216" s="4" t="s">
        <v>1758</v>
      </c>
      <c r="D1216" s="5">
        <v>5099206092389</v>
      </c>
      <c r="E1216" s="10" t="str">
        <v xml:space="preserve">LINK  GOOGLE </v>
      </c>
      <c r="F1216" s="4" t="s">
        <v>1759</v>
      </c>
      <c r="G1216" s="20">
        <v>44.11</v>
      </c>
    </row>
    <row r="1217" spans="1:7" ht="20" customHeight="1" x14ac:dyDescent="0.15">
      <c r="A1217" s="4" t="s">
        <v>186</v>
      </c>
      <c r="B1217" s="4" t="s">
        <v>11</v>
      </c>
      <c r="C1217" s="4" t="s">
        <v>838</v>
      </c>
      <c r="D1217" s="5">
        <v>8710103948469</v>
      </c>
      <c r="E1217" s="10" t="str">
        <v xml:space="preserve">LINK  GOOGLE </v>
      </c>
      <c r="F1217" s="4" t="s">
        <v>839</v>
      </c>
      <c r="G1217" s="20">
        <v>43.93</v>
      </c>
    </row>
    <row r="1218" spans="1:7" ht="20" customHeight="1" x14ac:dyDescent="0.15">
      <c r="A1218" s="4" t="s">
        <v>27</v>
      </c>
      <c r="B1218" s="4" t="s">
        <v>5</v>
      </c>
      <c r="C1218" s="4" t="s">
        <v>840</v>
      </c>
      <c r="D1218" s="5">
        <v>8720689020510</v>
      </c>
      <c r="E1218" s="10" t="str">
        <v xml:space="preserve">LINK  GOOGLE </v>
      </c>
      <c r="F1218" s="4" t="s">
        <v>2000</v>
      </c>
      <c r="G1218" s="20">
        <v>43.89</v>
      </c>
    </row>
    <row r="1219" spans="1:7" ht="20" customHeight="1" x14ac:dyDescent="0.15">
      <c r="A1219" s="4" t="s">
        <v>55</v>
      </c>
      <c r="B1219" s="4" t="s">
        <v>44</v>
      </c>
      <c r="C1219" s="4" t="s">
        <v>841</v>
      </c>
      <c r="D1219" s="5">
        <v>4211125749385</v>
      </c>
      <c r="E1219" s="10" t="str">
        <v xml:space="preserve">LINK  GOOGLE </v>
      </c>
      <c r="F1219" s="4" t="s">
        <v>842</v>
      </c>
      <c r="G1219" s="20">
        <v>43.84</v>
      </c>
    </row>
    <row r="1220" spans="1:7" ht="20" customHeight="1" x14ac:dyDescent="0.15">
      <c r="A1220" s="4" t="s">
        <v>1507</v>
      </c>
      <c r="B1220" s="4" t="s">
        <v>443</v>
      </c>
      <c r="C1220" s="4" t="s">
        <v>1760</v>
      </c>
      <c r="D1220" s="5">
        <v>4025112090745</v>
      </c>
      <c r="E1220" s="10" t="str">
        <v xml:space="preserve">LINK  GOOGLE </v>
      </c>
      <c r="F1220" s="4" t="s">
        <v>1761</v>
      </c>
      <c r="G1220" s="20">
        <v>43.79</v>
      </c>
    </row>
    <row r="1221" spans="1:7" ht="20" customHeight="1" x14ac:dyDescent="0.15">
      <c r="A1221" s="4" t="s">
        <v>1542</v>
      </c>
      <c r="B1221" s="4" t="s">
        <v>443</v>
      </c>
      <c r="C1221" s="4" t="s">
        <v>1760</v>
      </c>
      <c r="D1221" s="5">
        <v>4025112090745</v>
      </c>
      <c r="E1221" s="10" t="str">
        <v xml:space="preserve">LINK  GOOGLE </v>
      </c>
      <c r="F1221" s="4" t="s">
        <v>1761</v>
      </c>
      <c r="G1221" s="20">
        <v>43.79</v>
      </c>
    </row>
    <row r="1222" spans="1:7" ht="20" customHeight="1" x14ac:dyDescent="0.15">
      <c r="A1222" s="4" t="s">
        <v>1438</v>
      </c>
      <c r="B1222" s="4" t="s">
        <v>443</v>
      </c>
      <c r="C1222" s="4" t="s">
        <v>1760</v>
      </c>
      <c r="D1222" s="5">
        <v>4025112090745</v>
      </c>
      <c r="E1222" s="10" t="str">
        <v xml:space="preserve">LINK  GOOGLE </v>
      </c>
      <c r="F1222" s="4" t="s">
        <v>1761</v>
      </c>
      <c r="G1222" s="20">
        <v>43.79</v>
      </c>
    </row>
    <row r="1223" spans="1:7" ht="20" customHeight="1" x14ac:dyDescent="0.15">
      <c r="A1223" s="4" t="s">
        <v>1438</v>
      </c>
      <c r="B1223" s="4" t="s">
        <v>443</v>
      </c>
      <c r="C1223" s="4" t="s">
        <v>1760</v>
      </c>
      <c r="D1223" s="5">
        <v>4025112090745</v>
      </c>
      <c r="E1223" s="10" t="str">
        <v xml:space="preserve">LINK  GOOGLE </v>
      </c>
      <c r="F1223" s="4" t="s">
        <v>1761</v>
      </c>
      <c r="G1223" s="20">
        <v>43.79</v>
      </c>
    </row>
    <row r="1224" spans="1:7" ht="20" customHeight="1" x14ac:dyDescent="0.15">
      <c r="A1224" s="4" t="s">
        <v>4</v>
      </c>
      <c r="B1224" s="4" t="s">
        <v>41</v>
      </c>
      <c r="C1224" s="4" t="s">
        <v>843</v>
      </c>
      <c r="D1224" s="5">
        <v>778778206312</v>
      </c>
      <c r="E1224" s="10" t="str">
        <v xml:space="preserve">LINK  GOOGLE </v>
      </c>
      <c r="F1224" s="4" t="s">
        <v>844</v>
      </c>
      <c r="G1224" s="20">
        <v>43.54</v>
      </c>
    </row>
    <row r="1225" spans="1:7" ht="20" customHeight="1" x14ac:dyDescent="0.15">
      <c r="A1225" s="4" t="s">
        <v>75</v>
      </c>
      <c r="B1225" s="4" t="s">
        <v>41</v>
      </c>
      <c r="C1225" s="4" t="s">
        <v>843</v>
      </c>
      <c r="D1225" s="5">
        <v>778778206312</v>
      </c>
      <c r="E1225" s="10" t="str">
        <v xml:space="preserve">LINK  GOOGLE </v>
      </c>
      <c r="F1225" s="4" t="s">
        <v>844</v>
      </c>
      <c r="G1225" s="20">
        <v>43.54</v>
      </c>
    </row>
    <row r="1226" spans="1:7" ht="20" customHeight="1" x14ac:dyDescent="0.15">
      <c r="A1226" s="4" t="s">
        <v>186</v>
      </c>
      <c r="B1226" s="4" t="s">
        <v>5</v>
      </c>
      <c r="C1226" s="4" t="s">
        <v>801</v>
      </c>
      <c r="D1226" s="5">
        <v>4210201072966</v>
      </c>
      <c r="E1226" s="10" t="str">
        <v xml:space="preserve">LINK  GOOGLE </v>
      </c>
      <c r="F1226" s="4" t="s">
        <v>845</v>
      </c>
      <c r="G1226" s="20">
        <v>43.32</v>
      </c>
    </row>
    <row r="1227" spans="1:7" ht="20" customHeight="1" x14ac:dyDescent="0.15">
      <c r="A1227" s="4" t="s">
        <v>22</v>
      </c>
      <c r="B1227" s="4" t="s">
        <v>5</v>
      </c>
      <c r="C1227" s="4" t="s">
        <v>801</v>
      </c>
      <c r="D1227" s="5">
        <v>4210201072966</v>
      </c>
      <c r="E1227" s="10" t="str">
        <v xml:space="preserve">LINK  GOOGLE </v>
      </c>
      <c r="F1227" s="4" t="s">
        <v>845</v>
      </c>
      <c r="G1227" s="20">
        <v>43.32</v>
      </c>
    </row>
    <row r="1228" spans="1:7" ht="20" customHeight="1" x14ac:dyDescent="0.15">
      <c r="A1228" s="4" t="s">
        <v>22</v>
      </c>
      <c r="B1228" s="4" t="s">
        <v>5</v>
      </c>
      <c r="C1228" s="4" t="s">
        <v>801</v>
      </c>
      <c r="D1228" s="5">
        <v>4210201072966</v>
      </c>
      <c r="E1228" s="10" t="str">
        <v xml:space="preserve">LINK  GOOGLE </v>
      </c>
      <c r="F1228" s="4" t="s">
        <v>845</v>
      </c>
      <c r="G1228" s="20">
        <v>43.32</v>
      </c>
    </row>
    <row r="1229" spans="1:7" ht="20" customHeight="1" x14ac:dyDescent="0.15">
      <c r="A1229" s="4" t="s">
        <v>22</v>
      </c>
      <c r="B1229" s="4" t="s">
        <v>5</v>
      </c>
      <c r="C1229" s="4" t="s">
        <v>801</v>
      </c>
      <c r="D1229" s="5">
        <v>4210201072966</v>
      </c>
      <c r="E1229" s="10" t="str">
        <v xml:space="preserve">LINK  GOOGLE </v>
      </c>
      <c r="F1229" s="4" t="s">
        <v>845</v>
      </c>
      <c r="G1229" s="20">
        <v>43.32</v>
      </c>
    </row>
    <row r="1230" spans="1:7" ht="20" customHeight="1" x14ac:dyDescent="0.15">
      <c r="A1230" s="4" t="s">
        <v>22</v>
      </c>
      <c r="B1230" s="4" t="s">
        <v>5</v>
      </c>
      <c r="C1230" s="4" t="s">
        <v>801</v>
      </c>
      <c r="D1230" s="5">
        <v>4210201072966</v>
      </c>
      <c r="E1230" s="10" t="str">
        <v xml:space="preserve">LINK  GOOGLE </v>
      </c>
      <c r="F1230" s="4" t="s">
        <v>845</v>
      </c>
      <c r="G1230" s="20">
        <v>43.32</v>
      </c>
    </row>
    <row r="1231" spans="1:7" ht="20" customHeight="1" x14ac:dyDescent="0.15">
      <c r="A1231" s="4" t="s">
        <v>58</v>
      </c>
      <c r="B1231" s="4" t="s">
        <v>5</v>
      </c>
      <c r="C1231" s="4" t="s">
        <v>801</v>
      </c>
      <c r="D1231" s="5">
        <v>4210201072966</v>
      </c>
      <c r="E1231" s="10" t="str">
        <v xml:space="preserve">LINK  GOOGLE </v>
      </c>
      <c r="F1231" s="4" t="s">
        <v>846</v>
      </c>
      <c r="G1231" s="20">
        <v>43.32</v>
      </c>
    </row>
    <row r="1232" spans="1:7" ht="20" customHeight="1" x14ac:dyDescent="0.15">
      <c r="A1232" s="4" t="s">
        <v>27</v>
      </c>
      <c r="B1232" s="4" t="s">
        <v>5</v>
      </c>
      <c r="C1232" s="4" t="s">
        <v>801</v>
      </c>
      <c r="D1232" s="5">
        <v>4210201072966</v>
      </c>
      <c r="E1232" s="10" t="str">
        <v xml:space="preserve">LINK  GOOGLE </v>
      </c>
      <c r="F1232" s="4" t="s">
        <v>846</v>
      </c>
      <c r="G1232" s="20">
        <v>43.32</v>
      </c>
    </row>
    <row r="1233" spans="1:7" ht="20" customHeight="1" x14ac:dyDescent="0.15">
      <c r="A1233" s="4" t="s">
        <v>4</v>
      </c>
      <c r="B1233" s="4" t="s">
        <v>5</v>
      </c>
      <c r="C1233" s="4" t="s">
        <v>801</v>
      </c>
      <c r="D1233" s="5">
        <v>4210201072966</v>
      </c>
      <c r="E1233" s="10" t="str">
        <v xml:space="preserve">LINK  GOOGLE </v>
      </c>
      <c r="F1233" s="4" t="s">
        <v>846</v>
      </c>
      <c r="G1233" s="20">
        <v>43.32</v>
      </c>
    </row>
    <row r="1234" spans="1:7" ht="20" customHeight="1" x14ac:dyDescent="0.15">
      <c r="A1234" s="4" t="s">
        <v>75</v>
      </c>
      <c r="B1234" s="4" t="s">
        <v>5</v>
      </c>
      <c r="C1234" s="4" t="s">
        <v>801</v>
      </c>
      <c r="D1234" s="5">
        <v>4210201072966</v>
      </c>
      <c r="E1234" s="10" t="str">
        <v xml:space="preserve">LINK  GOOGLE </v>
      </c>
      <c r="F1234" s="4" t="s">
        <v>846</v>
      </c>
      <c r="G1234" s="20">
        <v>43.32</v>
      </c>
    </row>
    <row r="1235" spans="1:7" ht="20" customHeight="1" x14ac:dyDescent="0.15">
      <c r="A1235" s="4" t="s">
        <v>103</v>
      </c>
      <c r="B1235" s="4" t="s">
        <v>5</v>
      </c>
      <c r="C1235" s="4" t="s">
        <v>847</v>
      </c>
      <c r="D1235" s="5">
        <v>4210201394792</v>
      </c>
      <c r="E1235" s="10" t="str">
        <v xml:space="preserve">LINK  GOOGLE </v>
      </c>
      <c r="F1235" s="4" t="s">
        <v>848</v>
      </c>
      <c r="G1235" s="20">
        <v>43.26</v>
      </c>
    </row>
    <row r="1236" spans="1:7" ht="20" customHeight="1" x14ac:dyDescent="0.15">
      <c r="A1236" s="4" t="s">
        <v>22</v>
      </c>
      <c r="B1236" s="4" t="s">
        <v>5</v>
      </c>
      <c r="C1236" s="4" t="s">
        <v>847</v>
      </c>
      <c r="D1236" s="5">
        <v>4210201394792</v>
      </c>
      <c r="E1236" s="10" t="str">
        <v xml:space="preserve">LINK  GOOGLE </v>
      </c>
      <c r="F1236" s="4" t="s">
        <v>848</v>
      </c>
      <c r="G1236" s="20">
        <v>43.26</v>
      </c>
    </row>
    <row r="1237" spans="1:7" ht="20" customHeight="1" x14ac:dyDescent="0.15">
      <c r="A1237" s="4" t="s">
        <v>22</v>
      </c>
      <c r="B1237" s="4" t="s">
        <v>5</v>
      </c>
      <c r="C1237" s="4" t="s">
        <v>847</v>
      </c>
      <c r="D1237" s="5">
        <v>4210201394792</v>
      </c>
      <c r="E1237" s="10" t="str">
        <v xml:space="preserve">LINK  GOOGLE </v>
      </c>
      <c r="F1237" s="4" t="s">
        <v>848</v>
      </c>
      <c r="G1237" s="20">
        <v>43.26</v>
      </c>
    </row>
    <row r="1238" spans="1:7" ht="20" customHeight="1" x14ac:dyDescent="0.15">
      <c r="A1238" s="4" t="s">
        <v>103</v>
      </c>
      <c r="B1238" s="4" t="s">
        <v>36</v>
      </c>
      <c r="C1238" s="4" t="s">
        <v>849</v>
      </c>
      <c r="D1238" s="5">
        <v>4211125616854</v>
      </c>
      <c r="E1238" s="10" t="str">
        <v xml:space="preserve">LINK  GOOGLE </v>
      </c>
      <c r="F1238" s="4" t="s">
        <v>850</v>
      </c>
      <c r="G1238" s="20">
        <v>43.25</v>
      </c>
    </row>
    <row r="1239" spans="1:7" ht="20" customHeight="1" x14ac:dyDescent="0.15">
      <c r="A1239" s="4" t="s">
        <v>10</v>
      </c>
      <c r="B1239" s="4" t="s">
        <v>369</v>
      </c>
      <c r="C1239" s="4" t="s">
        <v>851</v>
      </c>
      <c r="D1239" s="5">
        <v>4056911199858</v>
      </c>
      <c r="E1239" s="10" t="str">
        <v xml:space="preserve">LINK  GOOGLE </v>
      </c>
      <c r="F1239" s="4" t="s">
        <v>852</v>
      </c>
      <c r="G1239" s="20">
        <v>43.21</v>
      </c>
    </row>
    <row r="1240" spans="1:7" ht="20" customHeight="1" x14ac:dyDescent="0.15">
      <c r="A1240" s="4" t="s">
        <v>1451</v>
      </c>
      <c r="B1240" s="4" t="s">
        <v>443</v>
      </c>
      <c r="C1240" s="4" t="s">
        <v>1762</v>
      </c>
      <c r="D1240" s="5">
        <v>5099206092273</v>
      </c>
      <c r="E1240" s="10" t="str">
        <v xml:space="preserve">LINK  GOOGLE </v>
      </c>
      <c r="F1240" s="4" t="s">
        <v>1763</v>
      </c>
      <c r="G1240" s="20">
        <v>43.21</v>
      </c>
    </row>
    <row r="1241" spans="1:7" ht="20" customHeight="1" x14ac:dyDescent="0.15">
      <c r="A1241" s="4" t="s">
        <v>1490</v>
      </c>
      <c r="B1241" s="4" t="s">
        <v>1491</v>
      </c>
      <c r="C1241" s="4" t="s">
        <v>1764</v>
      </c>
      <c r="D1241" s="5">
        <v>5056635601827</v>
      </c>
      <c r="E1241" s="10" t="str">
        <v xml:space="preserve">LINK  GOOGLE </v>
      </c>
      <c r="F1241" s="4" t="s">
        <v>1765</v>
      </c>
      <c r="G1241" s="20">
        <v>43.18</v>
      </c>
    </row>
    <row r="1242" spans="1:7" ht="20" customHeight="1" x14ac:dyDescent="0.15">
      <c r="A1242" s="4" t="s">
        <v>186</v>
      </c>
      <c r="B1242" s="4" t="s">
        <v>11</v>
      </c>
      <c r="C1242" s="4" t="s">
        <v>853</v>
      </c>
      <c r="D1242" s="5">
        <v>4210201434757</v>
      </c>
      <c r="E1242" s="10" t="str">
        <v xml:space="preserve">LINK  GOOGLE </v>
      </c>
      <c r="F1242" s="4" t="s">
        <v>854</v>
      </c>
      <c r="G1242" s="20">
        <v>42.95</v>
      </c>
    </row>
    <row r="1243" spans="1:7" ht="20" customHeight="1" x14ac:dyDescent="0.15">
      <c r="A1243" s="4" t="s">
        <v>10</v>
      </c>
      <c r="B1243" s="4" t="s">
        <v>11</v>
      </c>
      <c r="C1243" s="4" t="s">
        <v>853</v>
      </c>
      <c r="D1243" s="5">
        <v>4210201434757</v>
      </c>
      <c r="E1243" s="10" t="str">
        <v xml:space="preserve">LINK  GOOGLE </v>
      </c>
      <c r="F1243" s="4" t="s">
        <v>854</v>
      </c>
      <c r="G1243" s="20">
        <v>42.95</v>
      </c>
    </row>
    <row r="1244" spans="1:7" ht="20" customHeight="1" x14ac:dyDescent="0.15">
      <c r="A1244" s="4" t="s">
        <v>10</v>
      </c>
      <c r="B1244" s="4" t="s">
        <v>41</v>
      </c>
      <c r="C1244" s="4" t="s">
        <v>855</v>
      </c>
      <c r="D1244" s="5">
        <v>5038061142297</v>
      </c>
      <c r="E1244" s="10" t="str">
        <v xml:space="preserve">LINK  GOOGLE </v>
      </c>
      <c r="F1244" s="4" t="s">
        <v>2001</v>
      </c>
      <c r="G1244" s="20">
        <v>42.95</v>
      </c>
    </row>
    <row r="1245" spans="1:7" ht="20" customHeight="1" x14ac:dyDescent="0.15">
      <c r="A1245" s="4" t="s">
        <v>22</v>
      </c>
      <c r="B1245" s="4" t="s">
        <v>11</v>
      </c>
      <c r="C1245" s="4" t="s">
        <v>853</v>
      </c>
      <c r="D1245" s="5">
        <v>4210201434757</v>
      </c>
      <c r="E1245" s="10" t="str">
        <v xml:space="preserve">LINK  GOOGLE </v>
      </c>
      <c r="F1245" s="4" t="s">
        <v>854</v>
      </c>
      <c r="G1245" s="20">
        <v>42.95</v>
      </c>
    </row>
    <row r="1246" spans="1:7" ht="20" customHeight="1" x14ac:dyDescent="0.15">
      <c r="A1246" s="4" t="s">
        <v>22</v>
      </c>
      <c r="B1246" s="4" t="s">
        <v>11</v>
      </c>
      <c r="C1246" s="4" t="s">
        <v>853</v>
      </c>
      <c r="D1246" s="5">
        <v>4210201434757</v>
      </c>
      <c r="E1246" s="10" t="str">
        <v xml:space="preserve">LINK  GOOGLE </v>
      </c>
      <c r="F1246" s="4" t="s">
        <v>854</v>
      </c>
      <c r="G1246" s="20">
        <v>42.95</v>
      </c>
    </row>
    <row r="1247" spans="1:7" ht="20" customHeight="1" x14ac:dyDescent="0.15">
      <c r="A1247" s="4" t="s">
        <v>75</v>
      </c>
      <c r="B1247" s="4" t="s">
        <v>41</v>
      </c>
      <c r="C1247" s="4" t="s">
        <v>855</v>
      </c>
      <c r="D1247" s="5">
        <v>5038061142297</v>
      </c>
      <c r="E1247" s="10" t="str">
        <v xml:space="preserve">LINK  GOOGLE </v>
      </c>
      <c r="F1247" s="4" t="s">
        <v>2001</v>
      </c>
      <c r="G1247" s="20">
        <v>42.95</v>
      </c>
    </row>
    <row r="1248" spans="1:7" ht="20" customHeight="1" x14ac:dyDescent="0.15">
      <c r="A1248" s="4" t="s">
        <v>1542</v>
      </c>
      <c r="B1248" s="4" t="s">
        <v>443</v>
      </c>
      <c r="C1248" s="4" t="s">
        <v>1766</v>
      </c>
      <c r="D1248" s="5">
        <v>5099206105515</v>
      </c>
      <c r="E1248" s="10" t="str">
        <v xml:space="preserve">LINK  GOOGLE </v>
      </c>
      <c r="F1248" s="4" t="s">
        <v>1767</v>
      </c>
      <c r="G1248" s="20">
        <v>42.95</v>
      </c>
    </row>
    <row r="1249" spans="1:7" ht="20" customHeight="1" x14ac:dyDescent="0.15">
      <c r="A1249" s="4" t="s">
        <v>1462</v>
      </c>
      <c r="B1249" s="4" t="s">
        <v>443</v>
      </c>
      <c r="C1249" s="4" t="s">
        <v>1768</v>
      </c>
      <c r="D1249" s="5">
        <v>6957599325882</v>
      </c>
      <c r="E1249" s="10" t="str">
        <v xml:space="preserve">LINK  GOOGLE </v>
      </c>
      <c r="F1249" s="4" t="s">
        <v>1769</v>
      </c>
      <c r="G1249" s="20">
        <v>42.57</v>
      </c>
    </row>
    <row r="1250" spans="1:7" ht="20" customHeight="1" x14ac:dyDescent="0.15">
      <c r="A1250" s="4" t="s">
        <v>1542</v>
      </c>
      <c r="B1250" s="4" t="s">
        <v>443</v>
      </c>
      <c r="C1250" s="4" t="s">
        <v>1770</v>
      </c>
      <c r="D1250" s="5">
        <v>4025112090790</v>
      </c>
      <c r="E1250" s="10" t="str">
        <v xml:space="preserve">LINK  GOOGLE </v>
      </c>
      <c r="F1250" s="4" t="s">
        <v>1771</v>
      </c>
      <c r="G1250" s="20">
        <v>42.34</v>
      </c>
    </row>
    <row r="1251" spans="1:7" ht="20" customHeight="1" x14ac:dyDescent="0.15">
      <c r="A1251" s="4" t="s">
        <v>58</v>
      </c>
      <c r="B1251" s="4" t="s">
        <v>44</v>
      </c>
      <c r="C1251" s="4" t="s">
        <v>856</v>
      </c>
      <c r="D1251" s="5">
        <v>3661474112322</v>
      </c>
      <c r="E1251" s="10" t="str">
        <v xml:space="preserve">LINK  GOOGLE </v>
      </c>
      <c r="F1251" s="4" t="s">
        <v>857</v>
      </c>
      <c r="G1251" s="20">
        <v>42.32</v>
      </c>
    </row>
    <row r="1252" spans="1:7" ht="20" customHeight="1" x14ac:dyDescent="0.15">
      <c r="A1252" s="4" t="s">
        <v>75</v>
      </c>
      <c r="B1252" s="4" t="s">
        <v>5</v>
      </c>
      <c r="C1252" s="4" t="s">
        <v>858</v>
      </c>
      <c r="D1252" s="5">
        <v>4210201092223</v>
      </c>
      <c r="E1252" s="10" t="str">
        <v xml:space="preserve">LINK  GOOGLE </v>
      </c>
      <c r="F1252" s="4" t="s">
        <v>859</v>
      </c>
      <c r="G1252" s="20">
        <v>42.14</v>
      </c>
    </row>
    <row r="1253" spans="1:7" ht="20" customHeight="1" x14ac:dyDescent="0.15">
      <c r="A1253" s="4" t="s">
        <v>103</v>
      </c>
      <c r="B1253" s="4" t="s">
        <v>44</v>
      </c>
      <c r="C1253" s="4" t="s">
        <v>860</v>
      </c>
      <c r="D1253" s="5">
        <v>4013833016908</v>
      </c>
      <c r="E1253" s="10" t="str">
        <v xml:space="preserve">LINK  GOOGLE </v>
      </c>
      <c r="F1253" s="4" t="s">
        <v>861</v>
      </c>
      <c r="G1253" s="20">
        <v>42.03</v>
      </c>
    </row>
    <row r="1254" spans="1:7" ht="20" customHeight="1" x14ac:dyDescent="0.15">
      <c r="A1254" s="4" t="s">
        <v>10</v>
      </c>
      <c r="B1254" s="4" t="s">
        <v>44</v>
      </c>
      <c r="C1254" s="4" t="s">
        <v>860</v>
      </c>
      <c r="D1254" s="5">
        <v>4013833016908</v>
      </c>
      <c r="E1254" s="10" t="str">
        <v xml:space="preserve">LINK  GOOGLE </v>
      </c>
      <c r="F1254" s="4" t="s">
        <v>861</v>
      </c>
      <c r="G1254" s="20">
        <v>42.03</v>
      </c>
    </row>
    <row r="1255" spans="1:7" ht="20" customHeight="1" x14ac:dyDescent="0.15">
      <c r="A1255" s="4" t="s">
        <v>22</v>
      </c>
      <c r="B1255" s="4" t="s">
        <v>11</v>
      </c>
      <c r="C1255" s="4" t="s">
        <v>520</v>
      </c>
      <c r="D1255" s="5">
        <v>8006540854662</v>
      </c>
      <c r="E1255" s="10" t="str">
        <v xml:space="preserve">LINK  GOOGLE </v>
      </c>
      <c r="F1255" s="4" t="s">
        <v>862</v>
      </c>
      <c r="G1255" s="20">
        <v>41.78</v>
      </c>
    </row>
    <row r="1256" spans="1:7" ht="20" customHeight="1" x14ac:dyDescent="0.15">
      <c r="A1256" s="4" t="s">
        <v>22</v>
      </c>
      <c r="B1256" s="4" t="s">
        <v>36</v>
      </c>
      <c r="C1256" s="4" t="s">
        <v>863</v>
      </c>
      <c r="D1256" s="5">
        <v>4211125274160</v>
      </c>
      <c r="E1256" s="10" t="str">
        <v xml:space="preserve">LINK  GOOGLE </v>
      </c>
      <c r="F1256" s="4" t="s">
        <v>864</v>
      </c>
      <c r="G1256" s="20">
        <v>41.78</v>
      </c>
    </row>
    <row r="1257" spans="1:7" ht="20" customHeight="1" x14ac:dyDescent="0.15">
      <c r="A1257" s="4" t="s">
        <v>1462</v>
      </c>
      <c r="B1257" s="4" t="s">
        <v>1543</v>
      </c>
      <c r="C1257" s="4" t="s">
        <v>1772</v>
      </c>
      <c r="D1257" s="5">
        <v>4012473145825</v>
      </c>
      <c r="E1257" s="10" t="str">
        <v xml:space="preserve">LINK  GOOGLE </v>
      </c>
      <c r="F1257" s="4" t="s">
        <v>2072</v>
      </c>
      <c r="G1257" s="20">
        <v>41.78</v>
      </c>
    </row>
    <row r="1258" spans="1:7" ht="20" customHeight="1" x14ac:dyDescent="0.15">
      <c r="A1258" s="4" t="s">
        <v>27</v>
      </c>
      <c r="B1258" s="4" t="s">
        <v>11</v>
      </c>
      <c r="C1258" s="4" t="s">
        <v>865</v>
      </c>
      <c r="D1258" s="5">
        <v>8001090914170</v>
      </c>
      <c r="E1258" s="10" t="str">
        <v xml:space="preserve">LINK  GOOGLE </v>
      </c>
      <c r="F1258" s="4" t="s">
        <v>866</v>
      </c>
      <c r="G1258" s="20">
        <v>41.75</v>
      </c>
    </row>
    <row r="1259" spans="1:7" ht="20" customHeight="1" x14ac:dyDescent="0.15">
      <c r="A1259" s="4" t="s">
        <v>4</v>
      </c>
      <c r="B1259" s="4" t="s">
        <v>11</v>
      </c>
      <c r="C1259" s="4" t="s">
        <v>865</v>
      </c>
      <c r="D1259" s="5">
        <v>8001090914170</v>
      </c>
      <c r="E1259" s="10" t="str">
        <v xml:space="preserve">LINK  GOOGLE </v>
      </c>
      <c r="F1259" s="4" t="s">
        <v>866</v>
      </c>
      <c r="G1259" s="20">
        <v>41.75</v>
      </c>
    </row>
    <row r="1260" spans="1:7" ht="20" customHeight="1" x14ac:dyDescent="0.15">
      <c r="A1260" s="4" t="s">
        <v>27</v>
      </c>
      <c r="B1260" s="4" t="s">
        <v>11</v>
      </c>
      <c r="C1260" s="4" t="s">
        <v>867</v>
      </c>
      <c r="D1260" s="5">
        <v>8006540859926</v>
      </c>
      <c r="E1260" s="10" t="str">
        <v xml:space="preserve">LINK  GOOGLE </v>
      </c>
      <c r="F1260" s="4" t="s">
        <v>868</v>
      </c>
      <c r="G1260" s="20">
        <v>41.74</v>
      </c>
    </row>
    <row r="1261" spans="1:7" ht="20" customHeight="1" x14ac:dyDescent="0.15">
      <c r="A1261" s="4" t="s">
        <v>75</v>
      </c>
      <c r="B1261" s="4" t="s">
        <v>44</v>
      </c>
      <c r="C1261" s="4" t="s">
        <v>869</v>
      </c>
      <c r="D1261" s="5">
        <v>8436036556334</v>
      </c>
      <c r="E1261" s="10" t="str">
        <v xml:space="preserve">LINK  GOOGLE </v>
      </c>
      <c r="F1261" s="4" t="s">
        <v>870</v>
      </c>
      <c r="G1261" s="20">
        <v>41.74</v>
      </c>
    </row>
    <row r="1262" spans="1:7" ht="20" customHeight="1" x14ac:dyDescent="0.15">
      <c r="A1262" s="4" t="s">
        <v>22</v>
      </c>
      <c r="B1262" s="4" t="s">
        <v>44</v>
      </c>
      <c r="C1262" s="4" t="s">
        <v>871</v>
      </c>
      <c r="D1262" s="5">
        <v>7613427003306</v>
      </c>
      <c r="E1262" s="10" t="str">
        <v xml:space="preserve">LINK  GOOGLE </v>
      </c>
      <c r="F1262" s="4" t="s">
        <v>2002</v>
      </c>
      <c r="G1262" s="20">
        <v>41.67</v>
      </c>
    </row>
    <row r="1263" spans="1:7" ht="20" customHeight="1" x14ac:dyDescent="0.15">
      <c r="A1263" s="4" t="s">
        <v>22</v>
      </c>
      <c r="B1263" s="4" t="s">
        <v>44</v>
      </c>
      <c r="C1263" s="4" t="s">
        <v>871</v>
      </c>
      <c r="D1263" s="5">
        <v>7613427003306</v>
      </c>
      <c r="E1263" s="10" t="str">
        <v xml:space="preserve">LINK  GOOGLE </v>
      </c>
      <c r="F1263" s="4" t="s">
        <v>2002</v>
      </c>
      <c r="G1263" s="20">
        <v>41.67</v>
      </c>
    </row>
    <row r="1264" spans="1:7" ht="20" customHeight="1" x14ac:dyDescent="0.15">
      <c r="A1264" s="4" t="s">
        <v>103</v>
      </c>
      <c r="B1264" s="4" t="s">
        <v>36</v>
      </c>
      <c r="C1264" s="4" t="s">
        <v>872</v>
      </c>
      <c r="D1264" s="5">
        <v>4022167652003</v>
      </c>
      <c r="E1264" s="10" t="str">
        <v xml:space="preserve">LINK  GOOGLE </v>
      </c>
      <c r="F1264" s="4" t="s">
        <v>873</v>
      </c>
      <c r="G1264" s="20">
        <v>41.34</v>
      </c>
    </row>
    <row r="1265" spans="1:7" ht="20" customHeight="1" x14ac:dyDescent="0.15">
      <c r="A1265" s="4" t="s">
        <v>1542</v>
      </c>
      <c r="B1265" s="6"/>
      <c r="C1265" s="4" t="s">
        <v>1773</v>
      </c>
      <c r="D1265" s="5">
        <v>658848907694</v>
      </c>
      <c r="E1265" s="10" t="str">
        <v xml:space="preserve">LINK  GOOGLE </v>
      </c>
      <c r="F1265" s="4" t="s">
        <v>1774</v>
      </c>
      <c r="G1265" s="20">
        <v>41.16</v>
      </c>
    </row>
    <row r="1266" spans="1:7" ht="20" customHeight="1" x14ac:dyDescent="0.15">
      <c r="A1266" s="4" t="s">
        <v>1516</v>
      </c>
      <c r="B1266" s="4" t="s">
        <v>1469</v>
      </c>
      <c r="C1266" s="4" t="s">
        <v>1775</v>
      </c>
      <c r="D1266" s="5">
        <v>4049793054865</v>
      </c>
      <c r="E1266" s="10" t="str">
        <v xml:space="preserve">LINK  GOOGLE </v>
      </c>
      <c r="F1266" s="4" t="s">
        <v>1776</v>
      </c>
      <c r="G1266" s="20">
        <v>40.869999999999997</v>
      </c>
    </row>
    <row r="1267" spans="1:7" ht="20" customHeight="1" x14ac:dyDescent="0.15">
      <c r="A1267" s="4" t="s">
        <v>186</v>
      </c>
      <c r="B1267" s="4" t="s">
        <v>5</v>
      </c>
      <c r="C1267" s="4" t="s">
        <v>874</v>
      </c>
      <c r="D1267" s="5">
        <v>8720689029308</v>
      </c>
      <c r="E1267" s="10" t="str">
        <v xml:space="preserve">LINK  GOOGLE </v>
      </c>
      <c r="F1267" s="4" t="s">
        <v>875</v>
      </c>
      <c r="G1267" s="20">
        <v>40.75</v>
      </c>
    </row>
    <row r="1268" spans="1:7" ht="20" customHeight="1" x14ac:dyDescent="0.15">
      <c r="A1268" s="4" t="s">
        <v>186</v>
      </c>
      <c r="B1268" s="4" t="s">
        <v>5</v>
      </c>
      <c r="C1268" s="4" t="s">
        <v>876</v>
      </c>
      <c r="D1268" s="5">
        <v>8720689013857</v>
      </c>
      <c r="E1268" s="10" t="str">
        <v xml:space="preserve">LINK  GOOGLE </v>
      </c>
      <c r="F1268" s="4" t="s">
        <v>2003</v>
      </c>
      <c r="G1268" s="20">
        <v>40.619999999999997</v>
      </c>
    </row>
    <row r="1269" spans="1:7" ht="20" customHeight="1" x14ac:dyDescent="0.15">
      <c r="A1269" s="4" t="s">
        <v>186</v>
      </c>
      <c r="B1269" s="4" t="s">
        <v>41</v>
      </c>
      <c r="C1269" s="4" t="s">
        <v>877</v>
      </c>
      <c r="D1269" s="5">
        <v>5038061140248</v>
      </c>
      <c r="E1269" s="10" t="str">
        <v xml:space="preserve">LINK  GOOGLE </v>
      </c>
      <c r="F1269" s="4" t="s">
        <v>878</v>
      </c>
      <c r="G1269" s="20">
        <v>40.619999999999997</v>
      </c>
    </row>
    <row r="1270" spans="1:7" ht="20" customHeight="1" x14ac:dyDescent="0.15">
      <c r="A1270" s="4" t="s">
        <v>186</v>
      </c>
      <c r="B1270" s="4" t="s">
        <v>5</v>
      </c>
      <c r="C1270" s="4" t="s">
        <v>876</v>
      </c>
      <c r="D1270" s="5">
        <v>8720689013857</v>
      </c>
      <c r="E1270" s="10" t="str">
        <v xml:space="preserve">LINK  GOOGLE </v>
      </c>
      <c r="F1270" s="4" t="s">
        <v>2003</v>
      </c>
      <c r="G1270" s="20">
        <v>40.619999999999997</v>
      </c>
    </row>
    <row r="1271" spans="1:7" ht="20" customHeight="1" x14ac:dyDescent="0.15">
      <c r="A1271" s="4" t="s">
        <v>186</v>
      </c>
      <c r="B1271" s="4" t="s">
        <v>41</v>
      </c>
      <c r="C1271" s="4" t="s">
        <v>787</v>
      </c>
      <c r="D1271" s="5">
        <v>4008496872800</v>
      </c>
      <c r="E1271" s="10" t="str">
        <v xml:space="preserve">LINK  GOOGLE </v>
      </c>
      <c r="F1271" s="4" t="s">
        <v>788</v>
      </c>
      <c r="G1271" s="20">
        <v>40.619999999999997</v>
      </c>
    </row>
    <row r="1272" spans="1:7" ht="20" customHeight="1" x14ac:dyDescent="0.15">
      <c r="A1272" s="4" t="s">
        <v>186</v>
      </c>
      <c r="B1272" s="4" t="s">
        <v>5</v>
      </c>
      <c r="C1272" s="4" t="s">
        <v>876</v>
      </c>
      <c r="D1272" s="5">
        <v>8720689013857</v>
      </c>
      <c r="E1272" s="10" t="str">
        <v xml:space="preserve">LINK  GOOGLE </v>
      </c>
      <c r="F1272" s="4" t="s">
        <v>2003</v>
      </c>
      <c r="G1272" s="20">
        <v>40.619999999999997</v>
      </c>
    </row>
    <row r="1273" spans="1:7" ht="20" customHeight="1" x14ac:dyDescent="0.15">
      <c r="A1273" s="4" t="s">
        <v>103</v>
      </c>
      <c r="B1273" s="4" t="s">
        <v>5</v>
      </c>
      <c r="C1273" s="4" t="s">
        <v>876</v>
      </c>
      <c r="D1273" s="5">
        <v>8720689013857</v>
      </c>
      <c r="E1273" s="10" t="str">
        <v xml:space="preserve">LINK  GOOGLE </v>
      </c>
      <c r="F1273" s="4" t="s">
        <v>2003</v>
      </c>
      <c r="G1273" s="20">
        <v>40.619999999999997</v>
      </c>
    </row>
    <row r="1274" spans="1:7" ht="20" customHeight="1" x14ac:dyDescent="0.15">
      <c r="A1274" s="4" t="s">
        <v>103</v>
      </c>
      <c r="B1274" s="4" t="s">
        <v>5</v>
      </c>
      <c r="C1274" s="4" t="s">
        <v>879</v>
      </c>
      <c r="D1274" s="5">
        <v>4210201400424</v>
      </c>
      <c r="E1274" s="10" t="str">
        <v xml:space="preserve">LINK  GOOGLE </v>
      </c>
      <c r="F1274" s="4" t="s">
        <v>880</v>
      </c>
      <c r="G1274" s="20">
        <v>40.619999999999997</v>
      </c>
    </row>
    <row r="1275" spans="1:7" ht="20" customHeight="1" x14ac:dyDescent="0.15">
      <c r="A1275" s="4" t="s">
        <v>103</v>
      </c>
      <c r="B1275" s="4" t="s">
        <v>5</v>
      </c>
      <c r="C1275" s="4" t="s">
        <v>876</v>
      </c>
      <c r="D1275" s="5">
        <v>8720689013857</v>
      </c>
      <c r="E1275" s="10" t="str">
        <v xml:space="preserve">LINK  GOOGLE </v>
      </c>
      <c r="F1275" s="4" t="s">
        <v>2003</v>
      </c>
      <c r="G1275" s="20">
        <v>40.619999999999997</v>
      </c>
    </row>
    <row r="1276" spans="1:7" ht="20" customHeight="1" x14ac:dyDescent="0.15">
      <c r="A1276" s="4" t="s">
        <v>103</v>
      </c>
      <c r="B1276" s="4" t="s">
        <v>5</v>
      </c>
      <c r="C1276" s="4" t="s">
        <v>876</v>
      </c>
      <c r="D1276" s="5">
        <v>8720689013857</v>
      </c>
      <c r="E1276" s="10" t="str">
        <v xml:space="preserve">LINK  GOOGLE </v>
      </c>
      <c r="F1276" s="4" t="s">
        <v>2003</v>
      </c>
      <c r="G1276" s="20">
        <v>40.619999999999997</v>
      </c>
    </row>
    <row r="1277" spans="1:7" ht="20" customHeight="1" x14ac:dyDescent="0.15">
      <c r="A1277" s="4" t="s">
        <v>103</v>
      </c>
      <c r="B1277" s="4" t="s">
        <v>5</v>
      </c>
      <c r="C1277" s="4" t="s">
        <v>876</v>
      </c>
      <c r="D1277" s="5">
        <v>8720689013857</v>
      </c>
      <c r="E1277" s="10" t="str">
        <v xml:space="preserve">LINK  GOOGLE </v>
      </c>
      <c r="F1277" s="4" t="s">
        <v>2003</v>
      </c>
      <c r="G1277" s="20">
        <v>40.619999999999997</v>
      </c>
    </row>
    <row r="1278" spans="1:7" ht="20" customHeight="1" x14ac:dyDescent="0.15">
      <c r="A1278" s="4" t="s">
        <v>10</v>
      </c>
      <c r="B1278" s="4" t="s">
        <v>41</v>
      </c>
      <c r="C1278" s="4" t="s">
        <v>881</v>
      </c>
      <c r="D1278" s="5">
        <v>4211125593926</v>
      </c>
      <c r="E1278" s="10" t="str">
        <v xml:space="preserve">LINK  GOOGLE </v>
      </c>
      <c r="F1278" s="4" t="s">
        <v>2004</v>
      </c>
      <c r="G1278" s="20">
        <v>40.619999999999997</v>
      </c>
    </row>
    <row r="1279" spans="1:7" ht="20" customHeight="1" x14ac:dyDescent="0.15">
      <c r="A1279" s="4" t="s">
        <v>10</v>
      </c>
      <c r="B1279" s="4" t="s">
        <v>41</v>
      </c>
      <c r="C1279" s="4" t="s">
        <v>882</v>
      </c>
      <c r="D1279" s="5">
        <v>4013833061359</v>
      </c>
      <c r="E1279" s="10" t="str">
        <v xml:space="preserve">LINK  GOOGLE </v>
      </c>
      <c r="F1279" s="4" t="s">
        <v>883</v>
      </c>
      <c r="G1279" s="20">
        <v>40.619999999999997</v>
      </c>
    </row>
    <row r="1280" spans="1:7" ht="20" customHeight="1" x14ac:dyDescent="0.15">
      <c r="A1280" s="4" t="s">
        <v>22</v>
      </c>
      <c r="B1280" s="4" t="s">
        <v>41</v>
      </c>
      <c r="C1280" s="4" t="s">
        <v>877</v>
      </c>
      <c r="D1280" s="5">
        <v>5038061140248</v>
      </c>
      <c r="E1280" s="10" t="str">
        <v xml:space="preserve">LINK  GOOGLE </v>
      </c>
      <c r="F1280" s="4" t="s">
        <v>878</v>
      </c>
      <c r="G1280" s="20">
        <v>40.619999999999997</v>
      </c>
    </row>
    <row r="1281" spans="1:7" ht="20" customHeight="1" x14ac:dyDescent="0.15">
      <c r="A1281" s="4" t="s">
        <v>22</v>
      </c>
      <c r="B1281" s="4" t="s">
        <v>5</v>
      </c>
      <c r="C1281" s="4" t="s">
        <v>795</v>
      </c>
      <c r="D1281" s="5">
        <v>4210201294870</v>
      </c>
      <c r="E1281" s="10" t="str">
        <v xml:space="preserve">LINK  GOOGLE </v>
      </c>
      <c r="F1281" s="4" t="s">
        <v>884</v>
      </c>
      <c r="G1281" s="20">
        <v>40.619999999999997</v>
      </c>
    </row>
    <row r="1282" spans="1:7" ht="20" customHeight="1" x14ac:dyDescent="0.15">
      <c r="A1282" s="4" t="s">
        <v>22</v>
      </c>
      <c r="B1282" s="4" t="s">
        <v>5</v>
      </c>
      <c r="C1282" s="4" t="s">
        <v>876</v>
      </c>
      <c r="D1282" s="5">
        <v>8720689013857</v>
      </c>
      <c r="E1282" s="10" t="str">
        <v xml:space="preserve">LINK  GOOGLE </v>
      </c>
      <c r="F1282" s="4" t="s">
        <v>2003</v>
      </c>
      <c r="G1282" s="20">
        <v>40.619999999999997</v>
      </c>
    </row>
    <row r="1283" spans="1:7" ht="20" customHeight="1" x14ac:dyDescent="0.15">
      <c r="A1283" s="4" t="s">
        <v>22</v>
      </c>
      <c r="B1283" s="4" t="s">
        <v>5</v>
      </c>
      <c r="C1283" s="4" t="s">
        <v>885</v>
      </c>
      <c r="D1283" s="5">
        <v>4008496867301</v>
      </c>
      <c r="E1283" s="10" t="str">
        <v xml:space="preserve">LINK  GOOGLE </v>
      </c>
      <c r="F1283" s="4" t="s">
        <v>2005</v>
      </c>
      <c r="G1283" s="20">
        <v>40.619999999999997</v>
      </c>
    </row>
    <row r="1284" spans="1:7" ht="20" customHeight="1" x14ac:dyDescent="0.15">
      <c r="A1284" s="4" t="s">
        <v>58</v>
      </c>
      <c r="B1284" s="4" t="s">
        <v>5</v>
      </c>
      <c r="C1284" s="4" t="s">
        <v>795</v>
      </c>
      <c r="D1284" s="5">
        <v>4210201294870</v>
      </c>
      <c r="E1284" s="10" t="str">
        <v xml:space="preserve">LINK  GOOGLE </v>
      </c>
      <c r="F1284" s="4" t="s">
        <v>886</v>
      </c>
      <c r="G1284" s="20">
        <v>40.619999999999997</v>
      </c>
    </row>
    <row r="1285" spans="1:7" ht="20" customHeight="1" x14ac:dyDescent="0.15">
      <c r="A1285" s="4" t="s">
        <v>58</v>
      </c>
      <c r="B1285" s="4" t="s">
        <v>5</v>
      </c>
      <c r="C1285" s="4" t="s">
        <v>876</v>
      </c>
      <c r="D1285" s="5">
        <v>8720689013857</v>
      </c>
      <c r="E1285" s="10" t="str">
        <v xml:space="preserve">LINK  GOOGLE </v>
      </c>
      <c r="F1285" s="4" t="s">
        <v>2003</v>
      </c>
      <c r="G1285" s="20">
        <v>40.619999999999997</v>
      </c>
    </row>
    <row r="1286" spans="1:7" ht="20" customHeight="1" x14ac:dyDescent="0.15">
      <c r="A1286" s="4" t="s">
        <v>27</v>
      </c>
      <c r="B1286" s="4" t="s">
        <v>5</v>
      </c>
      <c r="C1286" s="4" t="s">
        <v>887</v>
      </c>
      <c r="D1286" s="5">
        <v>5025232876976</v>
      </c>
      <c r="E1286" s="10" t="str">
        <v xml:space="preserve">LINK  GOOGLE </v>
      </c>
      <c r="F1286" s="4" t="s">
        <v>888</v>
      </c>
      <c r="G1286" s="20">
        <v>40.619999999999997</v>
      </c>
    </row>
    <row r="1287" spans="1:7" ht="20" customHeight="1" x14ac:dyDescent="0.15">
      <c r="A1287" s="4" t="s">
        <v>27</v>
      </c>
      <c r="B1287" s="4" t="s">
        <v>5</v>
      </c>
      <c r="C1287" s="4" t="s">
        <v>876</v>
      </c>
      <c r="D1287" s="5">
        <v>8720689013857</v>
      </c>
      <c r="E1287" s="10" t="str">
        <v xml:space="preserve">LINK  GOOGLE </v>
      </c>
      <c r="F1287" s="4" t="s">
        <v>2003</v>
      </c>
      <c r="G1287" s="20">
        <v>40.619999999999997</v>
      </c>
    </row>
    <row r="1288" spans="1:7" ht="20" customHeight="1" x14ac:dyDescent="0.15">
      <c r="A1288" s="4" t="s">
        <v>27</v>
      </c>
      <c r="B1288" s="4" t="s">
        <v>5</v>
      </c>
      <c r="C1288" s="4" t="s">
        <v>876</v>
      </c>
      <c r="D1288" s="5">
        <v>8720689013857</v>
      </c>
      <c r="E1288" s="10" t="str">
        <v xml:space="preserve">LINK  GOOGLE </v>
      </c>
      <c r="F1288" s="4" t="s">
        <v>2003</v>
      </c>
      <c r="G1288" s="20">
        <v>40.619999999999997</v>
      </c>
    </row>
    <row r="1289" spans="1:7" ht="20" customHeight="1" x14ac:dyDescent="0.15">
      <c r="A1289" s="4" t="s">
        <v>27</v>
      </c>
      <c r="B1289" s="4" t="s">
        <v>5</v>
      </c>
      <c r="C1289" s="4" t="s">
        <v>876</v>
      </c>
      <c r="D1289" s="5">
        <v>8720689013857</v>
      </c>
      <c r="E1289" s="10" t="str">
        <v xml:space="preserve">LINK  GOOGLE </v>
      </c>
      <c r="F1289" s="4" t="s">
        <v>2003</v>
      </c>
      <c r="G1289" s="20">
        <v>40.619999999999997</v>
      </c>
    </row>
    <row r="1290" spans="1:7" ht="20" customHeight="1" x14ac:dyDescent="0.15">
      <c r="A1290" s="4" t="s">
        <v>27</v>
      </c>
      <c r="B1290" s="4" t="s">
        <v>5</v>
      </c>
      <c r="C1290" s="4" t="s">
        <v>876</v>
      </c>
      <c r="D1290" s="5">
        <v>8720689013857</v>
      </c>
      <c r="E1290" s="10" t="str">
        <v xml:space="preserve">LINK  GOOGLE </v>
      </c>
      <c r="F1290" s="4" t="s">
        <v>2003</v>
      </c>
      <c r="G1290" s="20">
        <v>40.619999999999997</v>
      </c>
    </row>
    <row r="1291" spans="1:7" ht="20" customHeight="1" x14ac:dyDescent="0.15">
      <c r="A1291" s="4" t="s">
        <v>27</v>
      </c>
      <c r="B1291" s="4" t="s">
        <v>5</v>
      </c>
      <c r="C1291" s="4" t="s">
        <v>876</v>
      </c>
      <c r="D1291" s="5">
        <v>8720689013857</v>
      </c>
      <c r="E1291" s="10" t="str">
        <v xml:space="preserve">LINK  GOOGLE </v>
      </c>
      <c r="F1291" s="4" t="s">
        <v>2003</v>
      </c>
      <c r="G1291" s="20">
        <v>40.619999999999997</v>
      </c>
    </row>
    <row r="1292" spans="1:7" ht="20" customHeight="1" x14ac:dyDescent="0.15">
      <c r="A1292" s="4" t="s">
        <v>27</v>
      </c>
      <c r="B1292" s="4" t="s">
        <v>5</v>
      </c>
      <c r="C1292" s="4" t="s">
        <v>876</v>
      </c>
      <c r="D1292" s="5">
        <v>8720689013857</v>
      </c>
      <c r="E1292" s="10" t="str">
        <v xml:space="preserve">LINK  GOOGLE </v>
      </c>
      <c r="F1292" s="4" t="s">
        <v>2003</v>
      </c>
      <c r="G1292" s="20">
        <v>40.619999999999997</v>
      </c>
    </row>
    <row r="1293" spans="1:7" ht="20" customHeight="1" x14ac:dyDescent="0.15">
      <c r="A1293" s="4" t="s">
        <v>27</v>
      </c>
      <c r="B1293" s="4" t="s">
        <v>5</v>
      </c>
      <c r="C1293" s="4" t="s">
        <v>795</v>
      </c>
      <c r="D1293" s="5">
        <v>4210201294870</v>
      </c>
      <c r="E1293" s="10" t="str">
        <v xml:space="preserve">LINK  GOOGLE </v>
      </c>
      <c r="F1293" s="4" t="s">
        <v>886</v>
      </c>
      <c r="G1293" s="20">
        <v>40.619999999999997</v>
      </c>
    </row>
    <row r="1294" spans="1:7" ht="20" customHeight="1" x14ac:dyDescent="0.15">
      <c r="A1294" s="4" t="s">
        <v>27</v>
      </c>
      <c r="B1294" s="4" t="s">
        <v>5</v>
      </c>
      <c r="C1294" s="4" t="s">
        <v>876</v>
      </c>
      <c r="D1294" s="5">
        <v>8720689013857</v>
      </c>
      <c r="E1294" s="10" t="str">
        <v xml:space="preserve">LINK  GOOGLE </v>
      </c>
      <c r="F1294" s="4" t="s">
        <v>2003</v>
      </c>
      <c r="G1294" s="20">
        <v>40.619999999999997</v>
      </c>
    </row>
    <row r="1295" spans="1:7" ht="20" customHeight="1" x14ac:dyDescent="0.15">
      <c r="A1295" s="4" t="s">
        <v>27</v>
      </c>
      <c r="B1295" s="4" t="s">
        <v>5</v>
      </c>
      <c r="C1295" s="4" t="s">
        <v>795</v>
      </c>
      <c r="D1295" s="5">
        <v>4210201294870</v>
      </c>
      <c r="E1295" s="10" t="str">
        <v xml:space="preserve">LINK  GOOGLE </v>
      </c>
      <c r="F1295" s="4" t="s">
        <v>886</v>
      </c>
      <c r="G1295" s="20">
        <v>40.619999999999997</v>
      </c>
    </row>
    <row r="1296" spans="1:7" ht="20" customHeight="1" x14ac:dyDescent="0.15">
      <c r="A1296" s="4" t="s">
        <v>4</v>
      </c>
      <c r="B1296" s="4" t="s">
        <v>11</v>
      </c>
      <c r="C1296" s="4" t="s">
        <v>520</v>
      </c>
      <c r="D1296" s="5">
        <v>8006540854662</v>
      </c>
      <c r="E1296" s="10" t="str">
        <v xml:space="preserve">LINK  GOOGLE </v>
      </c>
      <c r="F1296" s="4" t="s">
        <v>862</v>
      </c>
      <c r="G1296" s="20">
        <v>40.619999999999997</v>
      </c>
    </row>
    <row r="1297" spans="1:7" ht="20" customHeight="1" x14ac:dyDescent="0.15">
      <c r="A1297" s="4" t="s">
        <v>4</v>
      </c>
      <c r="B1297" s="4" t="s">
        <v>5</v>
      </c>
      <c r="C1297" s="4" t="s">
        <v>876</v>
      </c>
      <c r="D1297" s="5">
        <v>8720689013857</v>
      </c>
      <c r="E1297" s="10" t="str">
        <v xml:space="preserve">LINK  GOOGLE </v>
      </c>
      <c r="F1297" s="4" t="s">
        <v>2003</v>
      </c>
      <c r="G1297" s="20">
        <v>40.619999999999997</v>
      </c>
    </row>
    <row r="1298" spans="1:7" ht="20" customHeight="1" x14ac:dyDescent="0.15">
      <c r="A1298" s="4" t="s">
        <v>4</v>
      </c>
      <c r="B1298" s="4" t="s">
        <v>5</v>
      </c>
      <c r="C1298" s="4" t="s">
        <v>795</v>
      </c>
      <c r="D1298" s="5">
        <v>4210201294870</v>
      </c>
      <c r="E1298" s="10" t="str">
        <v xml:space="preserve">LINK  GOOGLE </v>
      </c>
      <c r="F1298" s="4" t="s">
        <v>886</v>
      </c>
      <c r="G1298" s="20">
        <v>40.619999999999997</v>
      </c>
    </row>
    <row r="1299" spans="1:7" ht="20" customHeight="1" x14ac:dyDescent="0.15">
      <c r="A1299" s="4" t="s">
        <v>75</v>
      </c>
      <c r="B1299" s="4" t="s">
        <v>11</v>
      </c>
      <c r="C1299" s="4" t="s">
        <v>520</v>
      </c>
      <c r="D1299" s="5">
        <v>8006540854662</v>
      </c>
      <c r="E1299" s="10" t="str">
        <v xml:space="preserve">LINK  GOOGLE </v>
      </c>
      <c r="F1299" s="4" t="s">
        <v>862</v>
      </c>
      <c r="G1299" s="20">
        <v>40.619999999999997</v>
      </c>
    </row>
    <row r="1300" spans="1:7" ht="20" customHeight="1" x14ac:dyDescent="0.15">
      <c r="A1300" s="4" t="s">
        <v>75</v>
      </c>
      <c r="B1300" s="4" t="s">
        <v>5</v>
      </c>
      <c r="C1300" s="4" t="s">
        <v>876</v>
      </c>
      <c r="D1300" s="5">
        <v>8720689013857</v>
      </c>
      <c r="E1300" s="10" t="str">
        <v xml:space="preserve">LINK  GOOGLE </v>
      </c>
      <c r="F1300" s="4" t="s">
        <v>2003</v>
      </c>
      <c r="G1300" s="20">
        <v>40.619999999999997</v>
      </c>
    </row>
    <row r="1301" spans="1:7" ht="20" customHeight="1" x14ac:dyDescent="0.15">
      <c r="A1301" s="4" t="s">
        <v>75</v>
      </c>
      <c r="B1301" s="4" t="s">
        <v>5</v>
      </c>
      <c r="C1301" s="4" t="s">
        <v>876</v>
      </c>
      <c r="D1301" s="5">
        <v>8720689013857</v>
      </c>
      <c r="E1301" s="10" t="str">
        <v xml:space="preserve">LINK  GOOGLE </v>
      </c>
      <c r="F1301" s="4" t="s">
        <v>2003</v>
      </c>
      <c r="G1301" s="20">
        <v>40.619999999999997</v>
      </c>
    </row>
    <row r="1302" spans="1:7" ht="20" customHeight="1" x14ac:dyDescent="0.15">
      <c r="A1302" s="4" t="s">
        <v>75</v>
      </c>
      <c r="B1302" s="4" t="s">
        <v>11</v>
      </c>
      <c r="C1302" s="4" t="s">
        <v>520</v>
      </c>
      <c r="D1302" s="5">
        <v>8006540854662</v>
      </c>
      <c r="E1302" s="10" t="str">
        <v xml:space="preserve">LINK  GOOGLE </v>
      </c>
      <c r="F1302" s="4" t="s">
        <v>862</v>
      </c>
      <c r="G1302" s="20">
        <v>40.619999999999997</v>
      </c>
    </row>
    <row r="1303" spans="1:7" ht="20" customHeight="1" x14ac:dyDescent="0.15">
      <c r="A1303" s="4" t="s">
        <v>75</v>
      </c>
      <c r="B1303" s="4" t="s">
        <v>41</v>
      </c>
      <c r="C1303" s="4" t="s">
        <v>877</v>
      </c>
      <c r="D1303" s="5">
        <v>5038061140248</v>
      </c>
      <c r="E1303" s="10" t="str">
        <v xml:space="preserve">LINK  GOOGLE </v>
      </c>
      <c r="F1303" s="4" t="s">
        <v>878</v>
      </c>
      <c r="G1303" s="20">
        <v>40.619999999999997</v>
      </c>
    </row>
    <row r="1304" spans="1:7" ht="20" customHeight="1" x14ac:dyDescent="0.15">
      <c r="A1304" s="4" t="s">
        <v>75</v>
      </c>
      <c r="B1304" s="4" t="s">
        <v>5</v>
      </c>
      <c r="C1304" s="4" t="s">
        <v>876</v>
      </c>
      <c r="D1304" s="5">
        <v>8720689013857</v>
      </c>
      <c r="E1304" s="10" t="str">
        <v xml:space="preserve">LINK  GOOGLE </v>
      </c>
      <c r="F1304" s="4" t="s">
        <v>2003</v>
      </c>
      <c r="G1304" s="20">
        <v>40.619999999999997</v>
      </c>
    </row>
    <row r="1305" spans="1:7" ht="20" customHeight="1" x14ac:dyDescent="0.15">
      <c r="A1305" s="4" t="s">
        <v>186</v>
      </c>
      <c r="B1305" s="4" t="s">
        <v>41</v>
      </c>
      <c r="C1305" s="4" t="s">
        <v>889</v>
      </c>
      <c r="D1305" s="5">
        <v>3030050154238</v>
      </c>
      <c r="E1305" s="10" t="str">
        <v xml:space="preserve">LINK  GOOGLE </v>
      </c>
      <c r="F1305" s="4" t="s">
        <v>890</v>
      </c>
      <c r="G1305" s="20">
        <v>40.58</v>
      </c>
    </row>
    <row r="1306" spans="1:7" ht="20" customHeight="1" x14ac:dyDescent="0.15">
      <c r="A1306" s="4" t="s">
        <v>186</v>
      </c>
      <c r="B1306" s="4" t="s">
        <v>41</v>
      </c>
      <c r="C1306" s="4" t="s">
        <v>889</v>
      </c>
      <c r="D1306" s="5">
        <v>3030050154238</v>
      </c>
      <c r="E1306" s="10" t="str">
        <v xml:space="preserve">LINK  GOOGLE </v>
      </c>
      <c r="F1306" s="4" t="s">
        <v>890</v>
      </c>
      <c r="G1306" s="20">
        <v>40.58</v>
      </c>
    </row>
    <row r="1307" spans="1:7" ht="20" customHeight="1" x14ac:dyDescent="0.15">
      <c r="A1307" s="4" t="s">
        <v>103</v>
      </c>
      <c r="B1307" s="4" t="s">
        <v>44</v>
      </c>
      <c r="C1307" s="4" t="s">
        <v>891</v>
      </c>
      <c r="D1307" s="5">
        <v>8436036556341</v>
      </c>
      <c r="E1307" s="10" t="str">
        <v xml:space="preserve">LINK  GOOGLE </v>
      </c>
      <c r="F1307" s="4" t="s">
        <v>892</v>
      </c>
      <c r="G1307" s="20">
        <v>40.58</v>
      </c>
    </row>
    <row r="1308" spans="1:7" ht="20" customHeight="1" x14ac:dyDescent="0.15">
      <c r="A1308" s="4" t="s">
        <v>103</v>
      </c>
      <c r="B1308" s="4" t="s">
        <v>5</v>
      </c>
      <c r="C1308" s="4" t="s">
        <v>893</v>
      </c>
      <c r="D1308" s="5">
        <v>5038061100877</v>
      </c>
      <c r="E1308" s="10" t="str">
        <v xml:space="preserve">LINK  GOOGLE </v>
      </c>
      <c r="F1308" s="4" t="s">
        <v>2006</v>
      </c>
      <c r="G1308" s="20">
        <v>40.58</v>
      </c>
    </row>
    <row r="1309" spans="1:7" ht="20" customHeight="1" x14ac:dyDescent="0.15">
      <c r="A1309" s="4" t="s">
        <v>75</v>
      </c>
      <c r="B1309" s="4" t="s">
        <v>41</v>
      </c>
      <c r="C1309" s="4" t="s">
        <v>894</v>
      </c>
      <c r="D1309" s="5">
        <v>7610558007647</v>
      </c>
      <c r="E1309" s="10" t="str">
        <v xml:space="preserve">LINK  GOOGLE </v>
      </c>
      <c r="F1309" s="4" t="s">
        <v>895</v>
      </c>
      <c r="G1309" s="20">
        <v>40.58</v>
      </c>
    </row>
    <row r="1310" spans="1:7" ht="20" customHeight="1" x14ac:dyDescent="0.15">
      <c r="A1310" s="4" t="s">
        <v>4</v>
      </c>
      <c r="B1310" s="4" t="s">
        <v>11</v>
      </c>
      <c r="C1310" s="4" t="s">
        <v>896</v>
      </c>
      <c r="D1310" s="5">
        <v>8710103963547</v>
      </c>
      <c r="E1310" s="10" t="str">
        <v xml:space="preserve">LINK  GOOGLE </v>
      </c>
      <c r="F1310" s="4" t="s">
        <v>897</v>
      </c>
      <c r="G1310" s="20">
        <v>40.57</v>
      </c>
    </row>
    <row r="1311" spans="1:7" ht="20" customHeight="1" x14ac:dyDescent="0.15">
      <c r="A1311" s="4" t="s">
        <v>1547</v>
      </c>
      <c r="B1311" s="4" t="s">
        <v>443</v>
      </c>
      <c r="C1311" s="4" t="s">
        <v>1777</v>
      </c>
      <c r="D1311" s="5">
        <v>5028252593687</v>
      </c>
      <c r="E1311" s="10" t="str">
        <v xml:space="preserve">LINK  GOOGLE </v>
      </c>
      <c r="F1311" s="4" t="s">
        <v>2073</v>
      </c>
      <c r="G1311" s="20">
        <v>40.57</v>
      </c>
    </row>
    <row r="1312" spans="1:7" ht="20" customHeight="1" x14ac:dyDescent="0.15">
      <c r="A1312" s="4" t="s">
        <v>186</v>
      </c>
      <c r="B1312" s="4" t="s">
        <v>11</v>
      </c>
      <c r="C1312" s="4" t="s">
        <v>898</v>
      </c>
      <c r="D1312" s="5">
        <v>8006540862018</v>
      </c>
      <c r="E1312" s="10" t="str">
        <v xml:space="preserve">LINK  GOOGLE </v>
      </c>
      <c r="F1312" s="4" t="s">
        <v>899</v>
      </c>
      <c r="G1312" s="20">
        <v>40.520000000000003</v>
      </c>
    </row>
    <row r="1313" spans="1:7" ht="20" customHeight="1" x14ac:dyDescent="0.15">
      <c r="A1313" s="4" t="s">
        <v>1552</v>
      </c>
      <c r="B1313" s="4" t="s">
        <v>1543</v>
      </c>
      <c r="C1313" s="4" t="s">
        <v>1778</v>
      </c>
      <c r="D1313" s="5">
        <v>4002432515868</v>
      </c>
      <c r="E1313" s="10" t="str">
        <v xml:space="preserve">LINK  GOOGLE </v>
      </c>
      <c r="F1313" s="4" t="s">
        <v>1779</v>
      </c>
      <c r="G1313" s="20">
        <v>40.520000000000003</v>
      </c>
    </row>
    <row r="1314" spans="1:7" ht="20" customHeight="1" x14ac:dyDescent="0.15">
      <c r="A1314" s="4" t="s">
        <v>1547</v>
      </c>
      <c r="B1314" s="4" t="s">
        <v>443</v>
      </c>
      <c r="C1314" s="4" t="s">
        <v>1780</v>
      </c>
      <c r="D1314" s="5">
        <v>840324411638</v>
      </c>
      <c r="E1314" s="10" t="str">
        <v xml:space="preserve">LINK  GOOGLE </v>
      </c>
      <c r="F1314" s="4" t="s">
        <v>2074</v>
      </c>
      <c r="G1314" s="20">
        <v>40.520000000000003</v>
      </c>
    </row>
    <row r="1315" spans="1:7" ht="20" customHeight="1" x14ac:dyDescent="0.15">
      <c r="A1315" s="4" t="s">
        <v>27</v>
      </c>
      <c r="B1315" s="4" t="s">
        <v>11</v>
      </c>
      <c r="C1315" s="4" t="s">
        <v>853</v>
      </c>
      <c r="D1315" s="5">
        <v>4210201434757</v>
      </c>
      <c r="E1315" s="10" t="str">
        <v xml:space="preserve">LINK  GOOGLE </v>
      </c>
      <c r="F1315" s="4" t="s">
        <v>854</v>
      </c>
      <c r="G1315" s="20">
        <v>40.479999999999997</v>
      </c>
    </row>
    <row r="1316" spans="1:7" ht="20" customHeight="1" x14ac:dyDescent="0.15">
      <c r="A1316" s="4" t="s">
        <v>16</v>
      </c>
      <c r="B1316" s="4" t="s">
        <v>11</v>
      </c>
      <c r="C1316" s="4" t="s">
        <v>853</v>
      </c>
      <c r="D1316" s="5">
        <v>4210201434757</v>
      </c>
      <c r="E1316" s="10" t="str">
        <v xml:space="preserve">LINK  GOOGLE </v>
      </c>
      <c r="F1316" s="4" t="s">
        <v>854</v>
      </c>
      <c r="G1316" s="20">
        <v>40.479999999999997</v>
      </c>
    </row>
    <row r="1317" spans="1:7" ht="20" customHeight="1" x14ac:dyDescent="0.15">
      <c r="A1317" s="4" t="s">
        <v>103</v>
      </c>
      <c r="B1317" s="4" t="s">
        <v>5</v>
      </c>
      <c r="C1317" s="4" t="s">
        <v>900</v>
      </c>
      <c r="D1317" s="5">
        <v>4210201176923</v>
      </c>
      <c r="E1317" s="10" t="str">
        <v xml:space="preserve">LINK  GOOGLE </v>
      </c>
      <c r="F1317" s="4" t="s">
        <v>901</v>
      </c>
      <c r="G1317" s="20">
        <v>40.33</v>
      </c>
    </row>
    <row r="1318" spans="1:7" ht="20" customHeight="1" x14ac:dyDescent="0.15">
      <c r="A1318" s="4" t="s">
        <v>27</v>
      </c>
      <c r="B1318" s="4" t="s">
        <v>5</v>
      </c>
      <c r="C1318" s="4" t="s">
        <v>900</v>
      </c>
      <c r="D1318" s="5">
        <v>4210201176923</v>
      </c>
      <c r="E1318" s="10" t="str">
        <v xml:space="preserve">LINK  GOOGLE </v>
      </c>
      <c r="F1318" s="4" t="s">
        <v>901</v>
      </c>
      <c r="G1318" s="20">
        <v>40.33</v>
      </c>
    </row>
    <row r="1319" spans="1:7" ht="20" customHeight="1" x14ac:dyDescent="0.15">
      <c r="A1319" s="4" t="s">
        <v>1494</v>
      </c>
      <c r="B1319" s="6"/>
      <c r="C1319" s="4" t="s">
        <v>1781</v>
      </c>
      <c r="D1319" s="5">
        <v>658848907854</v>
      </c>
      <c r="E1319" s="10" t="str">
        <v xml:space="preserve">LINK  GOOGLE </v>
      </c>
      <c r="F1319" s="4" t="s">
        <v>1782</v>
      </c>
      <c r="G1319" s="20">
        <v>40.26</v>
      </c>
    </row>
    <row r="1320" spans="1:7" ht="20" customHeight="1" x14ac:dyDescent="0.15">
      <c r="A1320" s="4" t="s">
        <v>22</v>
      </c>
      <c r="B1320" s="4" t="s">
        <v>36</v>
      </c>
      <c r="C1320" s="4" t="s">
        <v>902</v>
      </c>
      <c r="D1320" s="5">
        <v>746122638218</v>
      </c>
      <c r="E1320" s="10" t="str">
        <v xml:space="preserve">LINK  GOOGLE </v>
      </c>
      <c r="F1320" s="4" t="s">
        <v>903</v>
      </c>
      <c r="G1320" s="20">
        <v>40.18</v>
      </c>
    </row>
    <row r="1321" spans="1:7" ht="20" customHeight="1" x14ac:dyDescent="0.15">
      <c r="A1321" s="4" t="s">
        <v>10</v>
      </c>
      <c r="B1321" s="4" t="s">
        <v>5</v>
      </c>
      <c r="C1321" s="4" t="s">
        <v>904</v>
      </c>
      <c r="D1321" s="5">
        <v>4210201416982</v>
      </c>
      <c r="E1321" s="10" t="str">
        <v xml:space="preserve">LINK  GOOGLE </v>
      </c>
      <c r="F1321" s="4" t="s">
        <v>2007</v>
      </c>
      <c r="G1321" s="20">
        <v>40.04</v>
      </c>
    </row>
    <row r="1322" spans="1:7" ht="20" customHeight="1" x14ac:dyDescent="0.15">
      <c r="A1322" s="4" t="s">
        <v>22</v>
      </c>
      <c r="B1322" s="4" t="s">
        <v>36</v>
      </c>
      <c r="C1322" s="4" t="s">
        <v>905</v>
      </c>
      <c r="D1322" s="5">
        <v>4211125648121</v>
      </c>
      <c r="E1322" s="10" t="str">
        <v xml:space="preserve">LINK  GOOGLE </v>
      </c>
      <c r="F1322" s="4" t="s">
        <v>906</v>
      </c>
      <c r="G1322" s="20">
        <v>40.04</v>
      </c>
    </row>
    <row r="1323" spans="1:7" ht="20" customHeight="1" x14ac:dyDescent="0.15">
      <c r="A1323" s="4" t="s">
        <v>4</v>
      </c>
      <c r="B1323" s="4" t="s">
        <v>5</v>
      </c>
      <c r="C1323" s="4" t="s">
        <v>907</v>
      </c>
      <c r="D1323" s="5">
        <v>4210201447979</v>
      </c>
      <c r="E1323" s="10" t="str">
        <v xml:space="preserve">LINK  GOOGLE </v>
      </c>
      <c r="F1323" s="4" t="s">
        <v>2008</v>
      </c>
      <c r="G1323" s="20">
        <v>40.03</v>
      </c>
    </row>
    <row r="1324" spans="1:7" ht="20" customHeight="1" x14ac:dyDescent="0.15">
      <c r="A1324" s="4" t="s">
        <v>103</v>
      </c>
      <c r="B1324" s="4" t="s">
        <v>36</v>
      </c>
      <c r="C1324" s="4" t="s">
        <v>908</v>
      </c>
      <c r="D1324" s="5">
        <v>4211125260026</v>
      </c>
      <c r="E1324" s="10" t="str">
        <v xml:space="preserve">LINK  GOOGLE </v>
      </c>
      <c r="F1324" s="4" t="s">
        <v>909</v>
      </c>
      <c r="G1324" s="20">
        <v>39.93</v>
      </c>
    </row>
    <row r="1325" spans="1:7" ht="20" customHeight="1" x14ac:dyDescent="0.15">
      <c r="A1325" s="4" t="s">
        <v>22</v>
      </c>
      <c r="B1325" s="4" t="s">
        <v>36</v>
      </c>
      <c r="C1325" s="4" t="s">
        <v>908</v>
      </c>
      <c r="D1325" s="5">
        <v>4211125260026</v>
      </c>
      <c r="E1325" s="10" t="str">
        <v xml:space="preserve">LINK  GOOGLE </v>
      </c>
      <c r="F1325" s="4" t="s">
        <v>909</v>
      </c>
      <c r="G1325" s="20">
        <v>39.93</v>
      </c>
    </row>
    <row r="1326" spans="1:7" ht="20" customHeight="1" x14ac:dyDescent="0.15">
      <c r="A1326" s="4" t="s">
        <v>1552</v>
      </c>
      <c r="B1326" s="4" t="s">
        <v>1690</v>
      </c>
      <c r="C1326" s="4" t="s">
        <v>1783</v>
      </c>
      <c r="D1326" s="5">
        <v>3560238699362</v>
      </c>
      <c r="E1326" s="10" t="str">
        <v xml:space="preserve">LINK  GOOGLE </v>
      </c>
      <c r="F1326" s="4" t="s">
        <v>1784</v>
      </c>
      <c r="G1326" s="20">
        <v>39.74</v>
      </c>
    </row>
    <row r="1327" spans="1:7" ht="20" customHeight="1" x14ac:dyDescent="0.15">
      <c r="A1327" s="4" t="s">
        <v>186</v>
      </c>
      <c r="B1327" s="4" t="s">
        <v>5</v>
      </c>
      <c r="C1327" s="4" t="s">
        <v>767</v>
      </c>
      <c r="D1327" s="5">
        <v>75020102324</v>
      </c>
      <c r="E1327" s="10" t="str">
        <v xml:space="preserve">LINK  GOOGLE </v>
      </c>
      <c r="F1327" s="4" t="s">
        <v>910</v>
      </c>
      <c r="G1327" s="20">
        <v>39.46</v>
      </c>
    </row>
    <row r="1328" spans="1:7" ht="20" customHeight="1" x14ac:dyDescent="0.15">
      <c r="A1328" s="4" t="s">
        <v>186</v>
      </c>
      <c r="B1328" s="4" t="s">
        <v>5</v>
      </c>
      <c r="C1328" s="4" t="s">
        <v>911</v>
      </c>
      <c r="D1328" s="5">
        <v>5038061155631</v>
      </c>
      <c r="E1328" s="10" t="str">
        <v xml:space="preserve">LINK  GOOGLE </v>
      </c>
      <c r="F1328" s="4" t="s">
        <v>912</v>
      </c>
      <c r="G1328" s="20">
        <v>39.46</v>
      </c>
    </row>
    <row r="1329" spans="1:7" ht="20" customHeight="1" x14ac:dyDescent="0.15">
      <c r="A1329" s="4" t="s">
        <v>103</v>
      </c>
      <c r="B1329" s="4" t="s">
        <v>5</v>
      </c>
      <c r="C1329" s="4" t="s">
        <v>911</v>
      </c>
      <c r="D1329" s="5">
        <v>5038061155631</v>
      </c>
      <c r="E1329" s="10" t="str">
        <v xml:space="preserve">LINK  GOOGLE </v>
      </c>
      <c r="F1329" s="4" t="s">
        <v>912</v>
      </c>
      <c r="G1329" s="20">
        <v>39.46</v>
      </c>
    </row>
    <row r="1330" spans="1:7" ht="20" customHeight="1" x14ac:dyDescent="0.15">
      <c r="A1330" s="4" t="s">
        <v>10</v>
      </c>
      <c r="B1330" s="4" t="s">
        <v>5</v>
      </c>
      <c r="C1330" s="4" t="s">
        <v>913</v>
      </c>
      <c r="D1330" s="5">
        <v>4210201072195</v>
      </c>
      <c r="E1330" s="10" t="str">
        <v xml:space="preserve">LINK  GOOGLE </v>
      </c>
      <c r="F1330" s="4" t="s">
        <v>914</v>
      </c>
      <c r="G1330" s="20">
        <v>39.46</v>
      </c>
    </row>
    <row r="1331" spans="1:7" ht="20" customHeight="1" x14ac:dyDescent="0.15">
      <c r="A1331" s="4" t="s">
        <v>22</v>
      </c>
      <c r="B1331" s="4" t="s">
        <v>44</v>
      </c>
      <c r="C1331" s="4" t="s">
        <v>915</v>
      </c>
      <c r="D1331" s="5">
        <v>4015672112537</v>
      </c>
      <c r="E1331" s="10" t="str">
        <v xml:space="preserve">LINK  GOOGLE </v>
      </c>
      <c r="F1331" s="4" t="s">
        <v>916</v>
      </c>
      <c r="G1331" s="20">
        <v>39.46</v>
      </c>
    </row>
    <row r="1332" spans="1:7" ht="20" customHeight="1" x14ac:dyDescent="0.15">
      <c r="A1332" s="4" t="s">
        <v>22</v>
      </c>
      <c r="B1332" s="4" t="s">
        <v>5</v>
      </c>
      <c r="C1332" s="4" t="s">
        <v>913</v>
      </c>
      <c r="D1332" s="5">
        <v>4210201072195</v>
      </c>
      <c r="E1332" s="10" t="str">
        <v xml:space="preserve">LINK  GOOGLE </v>
      </c>
      <c r="F1332" s="4" t="s">
        <v>914</v>
      </c>
      <c r="G1332" s="20">
        <v>39.46</v>
      </c>
    </row>
    <row r="1333" spans="1:7" ht="20" customHeight="1" x14ac:dyDescent="0.15">
      <c r="A1333" s="4" t="s">
        <v>58</v>
      </c>
      <c r="B1333" s="4" t="s">
        <v>5</v>
      </c>
      <c r="C1333" s="4" t="s">
        <v>913</v>
      </c>
      <c r="D1333" s="5">
        <v>4210201072195</v>
      </c>
      <c r="E1333" s="10" t="str">
        <v xml:space="preserve">LINK  GOOGLE </v>
      </c>
      <c r="F1333" s="4" t="s">
        <v>914</v>
      </c>
      <c r="G1333" s="20">
        <v>39.46</v>
      </c>
    </row>
    <row r="1334" spans="1:7" ht="20" customHeight="1" x14ac:dyDescent="0.15">
      <c r="A1334" s="4" t="s">
        <v>27</v>
      </c>
      <c r="B1334" s="4" t="s">
        <v>5</v>
      </c>
      <c r="C1334" s="4" t="s">
        <v>913</v>
      </c>
      <c r="D1334" s="5">
        <v>4210201072195</v>
      </c>
      <c r="E1334" s="10" t="str">
        <v xml:space="preserve">LINK  GOOGLE </v>
      </c>
      <c r="F1334" s="4" t="s">
        <v>914</v>
      </c>
      <c r="G1334" s="20">
        <v>39.46</v>
      </c>
    </row>
    <row r="1335" spans="1:7" ht="20" customHeight="1" x14ac:dyDescent="0.15">
      <c r="A1335" s="4" t="s">
        <v>4</v>
      </c>
      <c r="B1335" s="4" t="s">
        <v>44</v>
      </c>
      <c r="C1335" s="4" t="s">
        <v>917</v>
      </c>
      <c r="D1335" s="5">
        <v>4897122205507</v>
      </c>
      <c r="E1335" s="10" t="str">
        <v xml:space="preserve">LINK  GOOGLE </v>
      </c>
      <c r="F1335" s="4" t="s">
        <v>918</v>
      </c>
      <c r="G1335" s="20">
        <v>39.46</v>
      </c>
    </row>
    <row r="1336" spans="1:7" ht="20" customHeight="1" x14ac:dyDescent="0.15">
      <c r="A1336" s="4" t="s">
        <v>75</v>
      </c>
      <c r="B1336" s="4" t="s">
        <v>5</v>
      </c>
      <c r="C1336" s="4" t="s">
        <v>913</v>
      </c>
      <c r="D1336" s="5">
        <v>4210201072195</v>
      </c>
      <c r="E1336" s="10" t="str">
        <v xml:space="preserve">LINK  GOOGLE </v>
      </c>
      <c r="F1336" s="4" t="s">
        <v>914</v>
      </c>
      <c r="G1336" s="20">
        <v>39.46</v>
      </c>
    </row>
    <row r="1337" spans="1:7" ht="20" customHeight="1" x14ac:dyDescent="0.15">
      <c r="A1337" s="4" t="s">
        <v>75</v>
      </c>
      <c r="B1337" s="4" t="s">
        <v>44</v>
      </c>
      <c r="C1337" s="4" t="s">
        <v>860</v>
      </c>
      <c r="D1337" s="5">
        <v>4013833016908</v>
      </c>
      <c r="E1337" s="10" t="str">
        <v xml:space="preserve">LINK  GOOGLE </v>
      </c>
      <c r="F1337" s="4" t="s">
        <v>861</v>
      </c>
      <c r="G1337" s="20">
        <v>39.46</v>
      </c>
    </row>
    <row r="1338" spans="1:7" ht="20" customHeight="1" x14ac:dyDescent="0.15">
      <c r="A1338" s="4" t="s">
        <v>98</v>
      </c>
      <c r="B1338" s="4" t="s">
        <v>44</v>
      </c>
      <c r="C1338" s="4" t="s">
        <v>915</v>
      </c>
      <c r="D1338" s="5">
        <v>4015672112537</v>
      </c>
      <c r="E1338" s="10" t="str">
        <v xml:space="preserve">LINK  GOOGLE </v>
      </c>
      <c r="F1338" s="4" t="s">
        <v>916</v>
      </c>
      <c r="G1338" s="20">
        <v>39.46</v>
      </c>
    </row>
    <row r="1339" spans="1:7" ht="20" customHeight="1" x14ac:dyDescent="0.15">
      <c r="A1339" s="4" t="s">
        <v>1451</v>
      </c>
      <c r="B1339" s="4" t="s">
        <v>1609</v>
      </c>
      <c r="C1339" s="4" t="s">
        <v>1785</v>
      </c>
      <c r="D1339" s="5">
        <v>3141725001457</v>
      </c>
      <c r="E1339" s="10" t="str">
        <v xml:space="preserve">LINK  GOOGLE </v>
      </c>
      <c r="F1339" s="4" t="s">
        <v>1786</v>
      </c>
      <c r="G1339" s="20">
        <v>39.46</v>
      </c>
    </row>
    <row r="1340" spans="1:7" ht="20" customHeight="1" x14ac:dyDescent="0.15">
      <c r="A1340" s="4" t="s">
        <v>58</v>
      </c>
      <c r="B1340" s="4" t="s">
        <v>41</v>
      </c>
      <c r="C1340" s="4" t="s">
        <v>919</v>
      </c>
      <c r="D1340" s="5">
        <v>6976508610550</v>
      </c>
      <c r="E1340" s="10" t="str">
        <v xml:space="preserve">LINK  GOOGLE </v>
      </c>
      <c r="F1340" s="4" t="s">
        <v>920</v>
      </c>
      <c r="G1340" s="20">
        <v>39.450000000000003</v>
      </c>
    </row>
    <row r="1341" spans="1:7" ht="20" customHeight="1" x14ac:dyDescent="0.15">
      <c r="A1341" s="4" t="s">
        <v>4</v>
      </c>
      <c r="B1341" s="4" t="s">
        <v>44</v>
      </c>
      <c r="C1341" s="4" t="s">
        <v>921</v>
      </c>
      <c r="D1341" s="5">
        <v>4022167004000</v>
      </c>
      <c r="E1341" s="10" t="str">
        <v xml:space="preserve">LINK  GOOGLE </v>
      </c>
      <c r="F1341" s="4" t="s">
        <v>922</v>
      </c>
      <c r="G1341" s="20">
        <v>39.36</v>
      </c>
    </row>
    <row r="1342" spans="1:7" ht="20" customHeight="1" x14ac:dyDescent="0.15">
      <c r="A1342" s="4" t="s">
        <v>27</v>
      </c>
      <c r="B1342" s="4" t="s">
        <v>11</v>
      </c>
      <c r="C1342" s="4" t="s">
        <v>923</v>
      </c>
      <c r="D1342" s="5">
        <v>8710103805625</v>
      </c>
      <c r="E1342" s="10" t="str">
        <v xml:space="preserve">LINK  GOOGLE </v>
      </c>
      <c r="F1342" s="4" t="s">
        <v>924</v>
      </c>
      <c r="G1342" s="20">
        <v>39.32</v>
      </c>
    </row>
    <row r="1343" spans="1:7" ht="20" customHeight="1" x14ac:dyDescent="0.15">
      <c r="A1343" s="4" t="s">
        <v>1490</v>
      </c>
      <c r="B1343" s="6"/>
      <c r="C1343" s="4" t="s">
        <v>1787</v>
      </c>
      <c r="D1343" s="5">
        <v>8050705804399</v>
      </c>
      <c r="E1343" s="10" t="str">
        <v xml:space="preserve">LINK  GOOGLE </v>
      </c>
      <c r="F1343" s="4" t="s">
        <v>1788</v>
      </c>
      <c r="G1343" s="20">
        <v>39.24</v>
      </c>
    </row>
    <row r="1344" spans="1:7" ht="20" customHeight="1" x14ac:dyDescent="0.15">
      <c r="A1344" s="4" t="s">
        <v>1490</v>
      </c>
      <c r="B1344" s="6"/>
      <c r="C1344" s="4" t="s">
        <v>1787</v>
      </c>
      <c r="D1344" s="5">
        <v>8050705804399</v>
      </c>
      <c r="E1344" s="10" t="str">
        <v xml:space="preserve">LINK  GOOGLE </v>
      </c>
      <c r="F1344" s="4" t="s">
        <v>1788</v>
      </c>
      <c r="G1344" s="20">
        <v>39.24</v>
      </c>
    </row>
    <row r="1345" spans="1:7" ht="20" customHeight="1" x14ac:dyDescent="0.15">
      <c r="A1345" s="4" t="s">
        <v>1438</v>
      </c>
      <c r="B1345" s="4" t="s">
        <v>443</v>
      </c>
      <c r="C1345" s="4" t="s">
        <v>1789</v>
      </c>
      <c r="D1345" s="5">
        <v>5099206092372</v>
      </c>
      <c r="E1345" s="10" t="str">
        <v xml:space="preserve">LINK  GOOGLE </v>
      </c>
      <c r="F1345" s="4" t="s">
        <v>1790</v>
      </c>
      <c r="G1345" s="20">
        <v>39.229999999999997</v>
      </c>
    </row>
    <row r="1346" spans="1:7" ht="20" customHeight="1" x14ac:dyDescent="0.15">
      <c r="A1346" s="4" t="s">
        <v>27</v>
      </c>
      <c r="B1346" s="6"/>
      <c r="C1346" s="4" t="s">
        <v>925</v>
      </c>
      <c r="D1346" s="5">
        <v>4260513722011</v>
      </c>
      <c r="E1346" s="10" t="str">
        <v xml:space="preserve">LINK  GOOGLE </v>
      </c>
      <c r="F1346" s="4" t="s">
        <v>926</v>
      </c>
      <c r="G1346" s="20">
        <v>39.18</v>
      </c>
    </row>
    <row r="1347" spans="1:7" ht="20" customHeight="1" x14ac:dyDescent="0.15">
      <c r="A1347" s="4" t="s">
        <v>55</v>
      </c>
      <c r="B1347" s="4" t="s">
        <v>44</v>
      </c>
      <c r="C1347" s="4" t="s">
        <v>927</v>
      </c>
      <c r="D1347" s="5">
        <v>4022167001016</v>
      </c>
      <c r="E1347" s="10" t="str">
        <v xml:space="preserve">LINK  GOOGLE </v>
      </c>
      <c r="F1347" s="4" t="s">
        <v>928</v>
      </c>
      <c r="G1347" s="20">
        <v>39.18</v>
      </c>
    </row>
    <row r="1348" spans="1:7" ht="20" customHeight="1" x14ac:dyDescent="0.15">
      <c r="A1348" s="4" t="s">
        <v>103</v>
      </c>
      <c r="B1348" s="4" t="s">
        <v>5</v>
      </c>
      <c r="C1348" s="4" t="s">
        <v>929</v>
      </c>
      <c r="D1348" s="5">
        <v>4210201448679</v>
      </c>
      <c r="E1348" s="10" t="str">
        <v xml:space="preserve">LINK  GOOGLE </v>
      </c>
      <c r="F1348" s="4" t="s">
        <v>2009</v>
      </c>
      <c r="G1348" s="20">
        <v>39.130000000000003</v>
      </c>
    </row>
    <row r="1349" spans="1:7" ht="20" customHeight="1" x14ac:dyDescent="0.15">
      <c r="A1349" s="4" t="s">
        <v>103</v>
      </c>
      <c r="B1349" s="4" t="s">
        <v>5</v>
      </c>
      <c r="C1349" s="4" t="s">
        <v>929</v>
      </c>
      <c r="D1349" s="5">
        <v>4210201448679</v>
      </c>
      <c r="E1349" s="10" t="str">
        <v xml:space="preserve">LINK  GOOGLE </v>
      </c>
      <c r="F1349" s="4" t="s">
        <v>2009</v>
      </c>
      <c r="G1349" s="20">
        <v>39.130000000000003</v>
      </c>
    </row>
    <row r="1350" spans="1:7" ht="20" customHeight="1" x14ac:dyDescent="0.15">
      <c r="A1350" s="4" t="s">
        <v>10</v>
      </c>
      <c r="B1350" s="4" t="s">
        <v>5</v>
      </c>
      <c r="C1350" s="4" t="s">
        <v>930</v>
      </c>
      <c r="D1350" s="5">
        <v>4210201072164</v>
      </c>
      <c r="E1350" s="10" t="str">
        <v xml:space="preserve">LINK  GOOGLE </v>
      </c>
      <c r="F1350" s="4" t="s">
        <v>931</v>
      </c>
      <c r="G1350" s="20">
        <v>38.97</v>
      </c>
    </row>
    <row r="1351" spans="1:7" ht="20" customHeight="1" x14ac:dyDescent="0.15">
      <c r="A1351" s="4" t="s">
        <v>10</v>
      </c>
      <c r="B1351" s="4" t="s">
        <v>5</v>
      </c>
      <c r="C1351" s="4" t="s">
        <v>930</v>
      </c>
      <c r="D1351" s="5">
        <v>4210201072164</v>
      </c>
      <c r="E1351" s="10" t="str">
        <v xml:space="preserve">LINK  GOOGLE </v>
      </c>
      <c r="F1351" s="4" t="s">
        <v>931</v>
      </c>
      <c r="G1351" s="20">
        <v>38.97</v>
      </c>
    </row>
    <row r="1352" spans="1:7" ht="20" customHeight="1" x14ac:dyDescent="0.15">
      <c r="A1352" s="4" t="s">
        <v>10</v>
      </c>
      <c r="B1352" s="4" t="s">
        <v>5</v>
      </c>
      <c r="C1352" s="4" t="s">
        <v>930</v>
      </c>
      <c r="D1352" s="5">
        <v>4210201072164</v>
      </c>
      <c r="E1352" s="10" t="str">
        <v xml:space="preserve">LINK  GOOGLE </v>
      </c>
      <c r="F1352" s="4" t="s">
        <v>931</v>
      </c>
      <c r="G1352" s="20">
        <v>38.97</v>
      </c>
    </row>
    <row r="1353" spans="1:7" ht="20" customHeight="1" x14ac:dyDescent="0.15">
      <c r="A1353" s="4" t="s">
        <v>22</v>
      </c>
      <c r="B1353" s="4" t="s">
        <v>5</v>
      </c>
      <c r="C1353" s="4" t="s">
        <v>930</v>
      </c>
      <c r="D1353" s="5">
        <v>4210201072164</v>
      </c>
      <c r="E1353" s="10" t="str">
        <v xml:space="preserve">LINK  GOOGLE </v>
      </c>
      <c r="F1353" s="4" t="s">
        <v>931</v>
      </c>
      <c r="G1353" s="20">
        <v>38.97</v>
      </c>
    </row>
    <row r="1354" spans="1:7" ht="20" customHeight="1" x14ac:dyDescent="0.15">
      <c r="A1354" s="4" t="s">
        <v>22</v>
      </c>
      <c r="B1354" s="4" t="s">
        <v>5</v>
      </c>
      <c r="C1354" s="4" t="s">
        <v>930</v>
      </c>
      <c r="D1354" s="5">
        <v>4210201072164</v>
      </c>
      <c r="E1354" s="10" t="str">
        <v xml:space="preserve">LINK  GOOGLE </v>
      </c>
      <c r="F1354" s="4" t="s">
        <v>931</v>
      </c>
      <c r="G1354" s="20">
        <v>38.97</v>
      </c>
    </row>
    <row r="1355" spans="1:7" ht="20" customHeight="1" x14ac:dyDescent="0.15">
      <c r="A1355" s="4" t="s">
        <v>58</v>
      </c>
      <c r="B1355" s="4" t="s">
        <v>5</v>
      </c>
      <c r="C1355" s="4" t="s">
        <v>930</v>
      </c>
      <c r="D1355" s="5">
        <v>4210201072164</v>
      </c>
      <c r="E1355" s="10" t="str">
        <v xml:space="preserve">LINK  GOOGLE </v>
      </c>
      <c r="F1355" s="4" t="s">
        <v>932</v>
      </c>
      <c r="G1355" s="20">
        <v>38.97</v>
      </c>
    </row>
    <row r="1356" spans="1:7" ht="20" customHeight="1" x14ac:dyDescent="0.15">
      <c r="A1356" s="4" t="s">
        <v>58</v>
      </c>
      <c r="B1356" s="4" t="s">
        <v>5</v>
      </c>
      <c r="C1356" s="4" t="s">
        <v>930</v>
      </c>
      <c r="D1356" s="5">
        <v>4210201072164</v>
      </c>
      <c r="E1356" s="10" t="str">
        <v xml:space="preserve">LINK  GOOGLE </v>
      </c>
      <c r="F1356" s="4" t="s">
        <v>932</v>
      </c>
      <c r="G1356" s="20">
        <v>38.97</v>
      </c>
    </row>
    <row r="1357" spans="1:7" ht="20" customHeight="1" x14ac:dyDescent="0.15">
      <c r="A1357" s="4" t="s">
        <v>58</v>
      </c>
      <c r="B1357" s="4" t="s">
        <v>5</v>
      </c>
      <c r="C1357" s="4" t="s">
        <v>930</v>
      </c>
      <c r="D1357" s="5">
        <v>4210201072164</v>
      </c>
      <c r="E1357" s="10" t="str">
        <v xml:space="preserve">LINK  GOOGLE </v>
      </c>
      <c r="F1357" s="4" t="s">
        <v>932</v>
      </c>
      <c r="G1357" s="20">
        <v>38.97</v>
      </c>
    </row>
    <row r="1358" spans="1:7" ht="20" customHeight="1" x14ac:dyDescent="0.15">
      <c r="A1358" s="4" t="s">
        <v>27</v>
      </c>
      <c r="B1358" s="4" t="s">
        <v>5</v>
      </c>
      <c r="C1358" s="4" t="s">
        <v>930</v>
      </c>
      <c r="D1358" s="5">
        <v>4210201072164</v>
      </c>
      <c r="E1358" s="10" t="str">
        <v xml:space="preserve">LINK  GOOGLE </v>
      </c>
      <c r="F1358" s="4" t="s">
        <v>932</v>
      </c>
      <c r="G1358" s="20">
        <v>38.97</v>
      </c>
    </row>
    <row r="1359" spans="1:7" ht="20" customHeight="1" x14ac:dyDescent="0.15">
      <c r="A1359" s="4" t="s">
        <v>27</v>
      </c>
      <c r="B1359" s="4" t="s">
        <v>5</v>
      </c>
      <c r="C1359" s="4" t="s">
        <v>930</v>
      </c>
      <c r="D1359" s="5">
        <v>4210201072164</v>
      </c>
      <c r="E1359" s="10" t="str">
        <v xml:space="preserve">LINK  GOOGLE </v>
      </c>
      <c r="F1359" s="4" t="s">
        <v>932</v>
      </c>
      <c r="G1359" s="20">
        <v>38.97</v>
      </c>
    </row>
    <row r="1360" spans="1:7" ht="20" customHeight="1" x14ac:dyDescent="0.15">
      <c r="A1360" s="4" t="s">
        <v>75</v>
      </c>
      <c r="B1360" s="4" t="s">
        <v>5</v>
      </c>
      <c r="C1360" s="4" t="s">
        <v>930</v>
      </c>
      <c r="D1360" s="5">
        <v>4210201072164</v>
      </c>
      <c r="E1360" s="10" t="str">
        <v xml:space="preserve">LINK  GOOGLE </v>
      </c>
      <c r="F1360" s="4" t="s">
        <v>932</v>
      </c>
      <c r="G1360" s="20">
        <v>38.97</v>
      </c>
    </row>
    <row r="1361" spans="1:7" ht="20" customHeight="1" x14ac:dyDescent="0.15">
      <c r="A1361" s="4" t="s">
        <v>186</v>
      </c>
      <c r="B1361" s="4" t="s">
        <v>445</v>
      </c>
      <c r="C1361" s="4" t="s">
        <v>933</v>
      </c>
      <c r="D1361" s="5">
        <v>8720689016148</v>
      </c>
      <c r="E1361" s="10" t="str">
        <v xml:space="preserve">LINK  GOOGLE </v>
      </c>
      <c r="F1361" s="4" t="s">
        <v>934</v>
      </c>
      <c r="G1361" s="20">
        <v>38.880000000000003</v>
      </c>
    </row>
    <row r="1362" spans="1:7" ht="20" customHeight="1" x14ac:dyDescent="0.15">
      <c r="A1362" s="4" t="s">
        <v>10</v>
      </c>
      <c r="B1362" s="4" t="s">
        <v>36</v>
      </c>
      <c r="C1362" s="4" t="s">
        <v>935</v>
      </c>
      <c r="D1362" s="5">
        <v>4015588600838</v>
      </c>
      <c r="E1362" s="10" t="str">
        <v xml:space="preserve">LINK  GOOGLE </v>
      </c>
      <c r="F1362" s="4" t="s">
        <v>936</v>
      </c>
      <c r="G1362" s="20">
        <v>38.880000000000003</v>
      </c>
    </row>
    <row r="1363" spans="1:7" ht="20" customHeight="1" x14ac:dyDescent="0.15">
      <c r="A1363" s="4" t="s">
        <v>186</v>
      </c>
      <c r="B1363" s="4" t="s">
        <v>11</v>
      </c>
      <c r="C1363" s="4" t="s">
        <v>937</v>
      </c>
      <c r="D1363" s="5">
        <v>8006540861981</v>
      </c>
      <c r="E1363" s="10" t="str">
        <v xml:space="preserve">LINK  GOOGLE </v>
      </c>
      <c r="F1363" s="4" t="s">
        <v>938</v>
      </c>
      <c r="G1363" s="20">
        <v>38.68</v>
      </c>
    </row>
    <row r="1364" spans="1:7" ht="20" customHeight="1" x14ac:dyDescent="0.15">
      <c r="A1364" s="4" t="s">
        <v>1542</v>
      </c>
      <c r="B1364" s="4" t="s">
        <v>1543</v>
      </c>
      <c r="C1364" s="4" t="s">
        <v>1791</v>
      </c>
      <c r="D1364" s="5">
        <v>4054554503537</v>
      </c>
      <c r="E1364" s="10" t="str">
        <v xml:space="preserve">LINK  GOOGLE </v>
      </c>
      <c r="F1364" s="4" t="s">
        <v>1792</v>
      </c>
      <c r="G1364" s="20">
        <v>38.57</v>
      </c>
    </row>
    <row r="1365" spans="1:7" ht="20" customHeight="1" x14ac:dyDescent="0.15">
      <c r="A1365" s="4" t="s">
        <v>75</v>
      </c>
      <c r="B1365" s="4" t="s">
        <v>11</v>
      </c>
      <c r="C1365" s="4" t="s">
        <v>939</v>
      </c>
      <c r="D1365" s="5">
        <v>8006540859773</v>
      </c>
      <c r="E1365" s="10" t="str">
        <v xml:space="preserve">LINK  GOOGLE </v>
      </c>
      <c r="F1365" s="4" t="s">
        <v>940</v>
      </c>
      <c r="G1365" s="20">
        <v>38.49</v>
      </c>
    </row>
    <row r="1366" spans="1:7" ht="20" customHeight="1" x14ac:dyDescent="0.15">
      <c r="A1366" s="4" t="s">
        <v>186</v>
      </c>
      <c r="B1366" s="4" t="s">
        <v>41</v>
      </c>
      <c r="C1366" s="4" t="s">
        <v>941</v>
      </c>
      <c r="D1366" s="5">
        <v>3030050064308</v>
      </c>
      <c r="E1366" s="10" t="str">
        <v xml:space="preserve">LINK  GOOGLE </v>
      </c>
      <c r="F1366" s="4" t="s">
        <v>942</v>
      </c>
      <c r="G1366" s="20">
        <v>38.39</v>
      </c>
    </row>
    <row r="1367" spans="1:7" ht="20" customHeight="1" x14ac:dyDescent="0.15">
      <c r="A1367" s="4" t="s">
        <v>58</v>
      </c>
      <c r="B1367" s="4" t="s">
        <v>36</v>
      </c>
      <c r="C1367" s="4" t="s">
        <v>943</v>
      </c>
      <c r="D1367" s="5">
        <v>4211125274061</v>
      </c>
      <c r="E1367" s="10" t="str">
        <v xml:space="preserve">LINK  GOOGLE </v>
      </c>
      <c r="F1367" s="4" t="s">
        <v>944</v>
      </c>
      <c r="G1367" s="20">
        <v>38.35</v>
      </c>
    </row>
    <row r="1368" spans="1:7" ht="20" customHeight="1" x14ac:dyDescent="0.15">
      <c r="A1368" s="4" t="s">
        <v>58</v>
      </c>
      <c r="B1368" s="4" t="s">
        <v>36</v>
      </c>
      <c r="C1368" s="4" t="s">
        <v>943</v>
      </c>
      <c r="D1368" s="5">
        <v>4211125274061</v>
      </c>
      <c r="E1368" s="10" t="str">
        <v xml:space="preserve">LINK  GOOGLE </v>
      </c>
      <c r="F1368" s="4" t="s">
        <v>944</v>
      </c>
      <c r="G1368" s="20">
        <v>38.35</v>
      </c>
    </row>
    <row r="1369" spans="1:7" ht="20" customHeight="1" x14ac:dyDescent="0.15">
      <c r="A1369" s="4" t="s">
        <v>1451</v>
      </c>
      <c r="B1369" s="4" t="s">
        <v>1543</v>
      </c>
      <c r="C1369" s="4" t="s">
        <v>1793</v>
      </c>
      <c r="D1369" s="5">
        <v>192233009636</v>
      </c>
      <c r="E1369" s="10" t="str">
        <v xml:space="preserve">LINK  GOOGLE </v>
      </c>
      <c r="F1369" s="4" t="s">
        <v>1794</v>
      </c>
      <c r="G1369" s="20">
        <v>38.35</v>
      </c>
    </row>
    <row r="1370" spans="1:7" ht="20" customHeight="1" x14ac:dyDescent="0.15">
      <c r="A1370" s="4" t="s">
        <v>186</v>
      </c>
      <c r="B1370" s="4" t="s">
        <v>5</v>
      </c>
      <c r="C1370" s="4" t="s">
        <v>945</v>
      </c>
      <c r="D1370" s="5">
        <v>8710103998174</v>
      </c>
      <c r="E1370" s="10" t="str">
        <v xml:space="preserve">LINK  GOOGLE </v>
      </c>
      <c r="F1370" s="4" t="s">
        <v>946</v>
      </c>
      <c r="G1370" s="20">
        <v>38.299999999999997</v>
      </c>
    </row>
    <row r="1371" spans="1:7" ht="20" customHeight="1" x14ac:dyDescent="0.15">
      <c r="A1371" s="4" t="s">
        <v>186</v>
      </c>
      <c r="B1371" s="4" t="s">
        <v>5</v>
      </c>
      <c r="C1371" s="4" t="s">
        <v>945</v>
      </c>
      <c r="D1371" s="5">
        <v>8710103998174</v>
      </c>
      <c r="E1371" s="10" t="str">
        <v xml:space="preserve">LINK  GOOGLE </v>
      </c>
      <c r="F1371" s="4" t="s">
        <v>946</v>
      </c>
      <c r="G1371" s="20">
        <v>38.299999999999997</v>
      </c>
    </row>
    <row r="1372" spans="1:7" ht="20" customHeight="1" x14ac:dyDescent="0.15">
      <c r="A1372" s="4" t="s">
        <v>103</v>
      </c>
      <c r="B1372" s="4" t="s">
        <v>11</v>
      </c>
      <c r="C1372" s="4" t="s">
        <v>947</v>
      </c>
      <c r="D1372" s="5">
        <v>8001090914132</v>
      </c>
      <c r="E1372" s="10" t="str">
        <v xml:space="preserve">LINK  GOOGLE </v>
      </c>
      <c r="F1372" s="4" t="s">
        <v>948</v>
      </c>
      <c r="G1372" s="20">
        <v>38.299999999999997</v>
      </c>
    </row>
    <row r="1373" spans="1:7" ht="20" customHeight="1" x14ac:dyDescent="0.15">
      <c r="A1373" s="4" t="s">
        <v>103</v>
      </c>
      <c r="B1373" s="4" t="s">
        <v>5</v>
      </c>
      <c r="C1373" s="4" t="s">
        <v>945</v>
      </c>
      <c r="D1373" s="5">
        <v>8710103998174</v>
      </c>
      <c r="E1373" s="10" t="str">
        <v xml:space="preserve">LINK  GOOGLE </v>
      </c>
      <c r="F1373" s="4" t="s">
        <v>946</v>
      </c>
      <c r="G1373" s="20">
        <v>38.299999999999997</v>
      </c>
    </row>
    <row r="1374" spans="1:7" ht="20" customHeight="1" x14ac:dyDescent="0.15">
      <c r="A1374" s="4" t="s">
        <v>10</v>
      </c>
      <c r="B1374" s="4" t="s">
        <v>11</v>
      </c>
      <c r="C1374" s="4" t="s">
        <v>947</v>
      </c>
      <c r="D1374" s="5">
        <v>8001090914132</v>
      </c>
      <c r="E1374" s="10" t="str">
        <v xml:space="preserve">LINK  GOOGLE </v>
      </c>
      <c r="F1374" s="4" t="s">
        <v>948</v>
      </c>
      <c r="G1374" s="20">
        <v>38.299999999999997</v>
      </c>
    </row>
    <row r="1375" spans="1:7" ht="20" customHeight="1" x14ac:dyDescent="0.15">
      <c r="A1375" s="4" t="s">
        <v>22</v>
      </c>
      <c r="B1375" s="4" t="s">
        <v>5</v>
      </c>
      <c r="C1375" s="4" t="s">
        <v>945</v>
      </c>
      <c r="D1375" s="5">
        <v>8710103998174</v>
      </c>
      <c r="E1375" s="10" t="str">
        <v xml:space="preserve">LINK  GOOGLE </v>
      </c>
      <c r="F1375" s="4" t="s">
        <v>946</v>
      </c>
      <c r="G1375" s="20">
        <v>38.299999999999997</v>
      </c>
    </row>
    <row r="1376" spans="1:7" ht="20" customHeight="1" x14ac:dyDescent="0.15">
      <c r="A1376" s="4" t="s">
        <v>58</v>
      </c>
      <c r="B1376" s="4" t="s">
        <v>41</v>
      </c>
      <c r="C1376" s="4" t="s">
        <v>949</v>
      </c>
      <c r="D1376" s="5">
        <v>4008496818488</v>
      </c>
      <c r="E1376" s="10" t="str">
        <v xml:space="preserve">LINK  GOOGLE </v>
      </c>
      <c r="F1376" s="4" t="s">
        <v>2010</v>
      </c>
      <c r="G1376" s="20">
        <v>38.299999999999997</v>
      </c>
    </row>
    <row r="1377" spans="1:7" ht="20" customHeight="1" x14ac:dyDescent="0.15">
      <c r="A1377" s="4" t="s">
        <v>27</v>
      </c>
      <c r="B1377" s="4" t="s">
        <v>5</v>
      </c>
      <c r="C1377" s="4" t="s">
        <v>945</v>
      </c>
      <c r="D1377" s="5">
        <v>8710103998174</v>
      </c>
      <c r="E1377" s="10" t="str">
        <v xml:space="preserve">LINK  GOOGLE </v>
      </c>
      <c r="F1377" s="4" t="s">
        <v>946</v>
      </c>
      <c r="G1377" s="20">
        <v>38.299999999999997</v>
      </c>
    </row>
    <row r="1378" spans="1:7" ht="20" customHeight="1" x14ac:dyDescent="0.15">
      <c r="A1378" s="4" t="s">
        <v>27</v>
      </c>
      <c r="B1378" s="4" t="s">
        <v>5</v>
      </c>
      <c r="C1378" s="4" t="s">
        <v>945</v>
      </c>
      <c r="D1378" s="5">
        <v>8710103998174</v>
      </c>
      <c r="E1378" s="10" t="str">
        <v xml:space="preserve">LINK  GOOGLE </v>
      </c>
      <c r="F1378" s="4" t="s">
        <v>946</v>
      </c>
      <c r="G1378" s="20">
        <v>38.299999999999997</v>
      </c>
    </row>
    <row r="1379" spans="1:7" ht="20" customHeight="1" x14ac:dyDescent="0.15">
      <c r="A1379" s="4" t="s">
        <v>27</v>
      </c>
      <c r="B1379" s="4" t="s">
        <v>5</v>
      </c>
      <c r="C1379" s="4" t="s">
        <v>945</v>
      </c>
      <c r="D1379" s="5">
        <v>8710103998174</v>
      </c>
      <c r="E1379" s="10" t="str">
        <v xml:space="preserve">LINK  GOOGLE </v>
      </c>
      <c r="F1379" s="4" t="s">
        <v>946</v>
      </c>
      <c r="G1379" s="20">
        <v>38.299999999999997</v>
      </c>
    </row>
    <row r="1380" spans="1:7" ht="20" customHeight="1" x14ac:dyDescent="0.15">
      <c r="A1380" s="4" t="s">
        <v>4</v>
      </c>
      <c r="B1380" s="4" t="s">
        <v>41</v>
      </c>
      <c r="C1380" s="4" t="s">
        <v>949</v>
      </c>
      <c r="D1380" s="5">
        <v>4008496818488</v>
      </c>
      <c r="E1380" s="10" t="str">
        <v xml:space="preserve">LINK  GOOGLE </v>
      </c>
      <c r="F1380" s="4" t="s">
        <v>2010</v>
      </c>
      <c r="G1380" s="20">
        <v>38.299999999999997</v>
      </c>
    </row>
    <row r="1381" spans="1:7" ht="20" customHeight="1" x14ac:dyDescent="0.15">
      <c r="A1381" s="4" t="s">
        <v>4</v>
      </c>
      <c r="B1381" s="4" t="s">
        <v>41</v>
      </c>
      <c r="C1381" s="4" t="s">
        <v>949</v>
      </c>
      <c r="D1381" s="5">
        <v>4008496818488</v>
      </c>
      <c r="E1381" s="10" t="str">
        <v xml:space="preserve">LINK  GOOGLE </v>
      </c>
      <c r="F1381" s="4" t="s">
        <v>2010</v>
      </c>
      <c r="G1381" s="20">
        <v>38.299999999999997</v>
      </c>
    </row>
    <row r="1382" spans="1:7" ht="20" customHeight="1" x14ac:dyDescent="0.15">
      <c r="A1382" s="4" t="s">
        <v>4</v>
      </c>
      <c r="B1382" s="4" t="s">
        <v>11</v>
      </c>
      <c r="C1382" s="4" t="s">
        <v>947</v>
      </c>
      <c r="D1382" s="5">
        <v>8001090914132</v>
      </c>
      <c r="E1382" s="10" t="str">
        <v xml:space="preserve">LINK  GOOGLE </v>
      </c>
      <c r="F1382" s="4" t="s">
        <v>948</v>
      </c>
      <c r="G1382" s="20">
        <v>38.299999999999997</v>
      </c>
    </row>
    <row r="1383" spans="1:7" ht="20" customHeight="1" x14ac:dyDescent="0.15">
      <c r="A1383" s="4" t="s">
        <v>75</v>
      </c>
      <c r="B1383" s="4" t="s">
        <v>5</v>
      </c>
      <c r="C1383" s="4" t="s">
        <v>945</v>
      </c>
      <c r="D1383" s="5">
        <v>8710103998174</v>
      </c>
      <c r="E1383" s="10" t="str">
        <v xml:space="preserve">LINK  GOOGLE </v>
      </c>
      <c r="F1383" s="4" t="s">
        <v>946</v>
      </c>
      <c r="G1383" s="20">
        <v>38.299999999999997</v>
      </c>
    </row>
    <row r="1384" spans="1:7" ht="20" customHeight="1" x14ac:dyDescent="0.15">
      <c r="A1384" s="4" t="s">
        <v>16</v>
      </c>
      <c r="B1384" s="4" t="s">
        <v>36</v>
      </c>
      <c r="C1384" s="4" t="s">
        <v>950</v>
      </c>
      <c r="D1384" s="5">
        <v>4211125303006</v>
      </c>
      <c r="E1384" s="10" t="str">
        <v xml:space="preserve">LINK  GOOGLE </v>
      </c>
      <c r="F1384" s="4" t="s">
        <v>951</v>
      </c>
      <c r="G1384" s="20">
        <v>38.299999999999997</v>
      </c>
    </row>
    <row r="1385" spans="1:7" ht="20" customHeight="1" x14ac:dyDescent="0.15">
      <c r="A1385" s="4" t="s">
        <v>58</v>
      </c>
      <c r="B1385" s="4" t="s">
        <v>36</v>
      </c>
      <c r="C1385" s="4" t="s">
        <v>952</v>
      </c>
      <c r="D1385" s="5">
        <v>4015588891007</v>
      </c>
      <c r="E1385" s="10" t="str">
        <v xml:space="preserve">LINK  GOOGLE </v>
      </c>
      <c r="F1385" s="4" t="s">
        <v>953</v>
      </c>
      <c r="G1385" s="20">
        <v>38.29</v>
      </c>
    </row>
    <row r="1386" spans="1:7" ht="20" customHeight="1" x14ac:dyDescent="0.15">
      <c r="A1386" s="4" t="s">
        <v>27</v>
      </c>
      <c r="B1386" s="4" t="s">
        <v>36</v>
      </c>
      <c r="C1386" s="4" t="s">
        <v>952</v>
      </c>
      <c r="D1386" s="5">
        <v>4015588891007</v>
      </c>
      <c r="E1386" s="10" t="str">
        <v xml:space="preserve">LINK  GOOGLE </v>
      </c>
      <c r="F1386" s="4" t="s">
        <v>953</v>
      </c>
      <c r="G1386" s="20">
        <v>38.29</v>
      </c>
    </row>
    <row r="1387" spans="1:7" ht="20" customHeight="1" x14ac:dyDescent="0.15">
      <c r="A1387" s="4" t="s">
        <v>10</v>
      </c>
      <c r="B1387" s="4" t="s">
        <v>369</v>
      </c>
      <c r="C1387" s="4" t="s">
        <v>954</v>
      </c>
      <c r="D1387" s="5">
        <v>4055387129093</v>
      </c>
      <c r="E1387" s="10" t="str">
        <v xml:space="preserve">LINK  GOOGLE </v>
      </c>
      <c r="F1387" s="4" t="s">
        <v>955</v>
      </c>
      <c r="G1387" s="20">
        <v>38.26</v>
      </c>
    </row>
    <row r="1388" spans="1:7" ht="20" customHeight="1" x14ac:dyDescent="0.15">
      <c r="A1388" s="4" t="s">
        <v>1490</v>
      </c>
      <c r="B1388" s="4" t="s">
        <v>1543</v>
      </c>
      <c r="C1388" s="4" t="s">
        <v>1793</v>
      </c>
      <c r="D1388" s="5">
        <v>192233009636</v>
      </c>
      <c r="E1388" s="10" t="str">
        <v xml:space="preserve">LINK  GOOGLE </v>
      </c>
      <c r="F1388" s="4" t="s">
        <v>1795</v>
      </c>
      <c r="G1388" s="20">
        <v>38.22</v>
      </c>
    </row>
    <row r="1389" spans="1:7" ht="20" customHeight="1" x14ac:dyDescent="0.15">
      <c r="A1389" s="4" t="s">
        <v>1438</v>
      </c>
      <c r="B1389" s="4" t="s">
        <v>1543</v>
      </c>
      <c r="C1389" s="4" t="s">
        <v>1793</v>
      </c>
      <c r="D1389" s="5">
        <v>192233009636</v>
      </c>
      <c r="E1389" s="10" t="str">
        <v xml:space="preserve">LINK  GOOGLE </v>
      </c>
      <c r="F1389" s="4" t="s">
        <v>1795</v>
      </c>
      <c r="G1389" s="20">
        <v>38.22</v>
      </c>
    </row>
    <row r="1390" spans="1:7" ht="20" customHeight="1" x14ac:dyDescent="0.15">
      <c r="A1390" s="4" t="s">
        <v>103</v>
      </c>
      <c r="B1390" s="4" t="s">
        <v>424</v>
      </c>
      <c r="C1390" s="4" t="s">
        <v>956</v>
      </c>
      <c r="D1390" s="5">
        <v>4211125572167</v>
      </c>
      <c r="E1390" s="10" t="str">
        <v xml:space="preserve">LINK  GOOGLE </v>
      </c>
      <c r="F1390" s="4" t="s">
        <v>957</v>
      </c>
      <c r="G1390" s="20">
        <v>38.119999999999997</v>
      </c>
    </row>
    <row r="1391" spans="1:7" ht="20" customHeight="1" x14ac:dyDescent="0.15">
      <c r="A1391" s="4" t="s">
        <v>10</v>
      </c>
      <c r="B1391" s="4" t="s">
        <v>44</v>
      </c>
      <c r="C1391" s="4" t="s">
        <v>958</v>
      </c>
      <c r="D1391" s="5">
        <v>850039333033</v>
      </c>
      <c r="E1391" s="10" t="str">
        <v xml:space="preserve">LINK  GOOGLE </v>
      </c>
      <c r="F1391" s="4" t="s">
        <v>959</v>
      </c>
      <c r="G1391" s="20">
        <v>38.1</v>
      </c>
    </row>
    <row r="1392" spans="1:7" ht="20" customHeight="1" x14ac:dyDescent="0.15">
      <c r="A1392" s="4" t="s">
        <v>1494</v>
      </c>
      <c r="B1392" s="4" t="s">
        <v>1543</v>
      </c>
      <c r="C1392" s="4" t="s">
        <v>1796</v>
      </c>
      <c r="D1392" s="5">
        <v>4030152031382</v>
      </c>
      <c r="E1392" s="10" t="str">
        <v xml:space="preserve">LINK  GOOGLE </v>
      </c>
      <c r="F1392" s="4" t="s">
        <v>2075</v>
      </c>
      <c r="G1392" s="20">
        <v>38.08</v>
      </c>
    </row>
    <row r="1393" spans="1:7" ht="20" customHeight="1" x14ac:dyDescent="0.15">
      <c r="A1393" s="4" t="s">
        <v>27</v>
      </c>
      <c r="B1393" s="4" t="s">
        <v>5</v>
      </c>
      <c r="C1393" s="4" t="s">
        <v>930</v>
      </c>
      <c r="D1393" s="5">
        <v>4210201072164</v>
      </c>
      <c r="E1393" s="10" t="str">
        <v xml:space="preserve">LINK  GOOGLE </v>
      </c>
      <c r="F1393" s="4" t="s">
        <v>960</v>
      </c>
      <c r="G1393" s="20">
        <v>38</v>
      </c>
    </row>
    <row r="1394" spans="1:7" ht="20" customHeight="1" x14ac:dyDescent="0.15">
      <c r="A1394" s="4" t="s">
        <v>22</v>
      </c>
      <c r="B1394" s="4" t="s">
        <v>36</v>
      </c>
      <c r="C1394" s="4" t="s">
        <v>943</v>
      </c>
      <c r="D1394" s="5">
        <v>4211125274061</v>
      </c>
      <c r="E1394" s="10" t="str">
        <v xml:space="preserve">LINK  GOOGLE </v>
      </c>
      <c r="F1394" s="4" t="s">
        <v>944</v>
      </c>
      <c r="G1394" s="20">
        <v>37.96</v>
      </c>
    </row>
    <row r="1395" spans="1:7" ht="20" customHeight="1" x14ac:dyDescent="0.15">
      <c r="A1395" s="4" t="s">
        <v>1552</v>
      </c>
      <c r="B1395" s="4" t="s">
        <v>443</v>
      </c>
      <c r="C1395" s="4" t="s">
        <v>1797</v>
      </c>
      <c r="D1395" s="5">
        <v>681599252447</v>
      </c>
      <c r="E1395" s="10" t="str">
        <v xml:space="preserve">LINK  GOOGLE </v>
      </c>
      <c r="F1395" s="4" t="s">
        <v>2076</v>
      </c>
      <c r="G1395" s="20">
        <v>37.79</v>
      </c>
    </row>
    <row r="1396" spans="1:7" ht="20" customHeight="1" x14ac:dyDescent="0.15">
      <c r="A1396" s="4" t="s">
        <v>22</v>
      </c>
      <c r="B1396" s="4" t="s">
        <v>11</v>
      </c>
      <c r="C1396" s="4" t="s">
        <v>563</v>
      </c>
      <c r="D1396" s="5">
        <v>8006540859827</v>
      </c>
      <c r="E1396" s="10" t="str">
        <v xml:space="preserve">LINK  GOOGLE </v>
      </c>
      <c r="F1396" s="4" t="s">
        <v>961</v>
      </c>
      <c r="G1396" s="20">
        <v>37.69</v>
      </c>
    </row>
    <row r="1397" spans="1:7" ht="20" customHeight="1" x14ac:dyDescent="0.15">
      <c r="A1397" s="4" t="s">
        <v>27</v>
      </c>
      <c r="B1397" s="4" t="s">
        <v>5</v>
      </c>
      <c r="C1397" s="4" t="s">
        <v>962</v>
      </c>
      <c r="D1397" s="5">
        <v>8710103794578</v>
      </c>
      <c r="E1397" s="10" t="str">
        <v xml:space="preserve">LINK  GOOGLE </v>
      </c>
      <c r="F1397" s="4" t="s">
        <v>963</v>
      </c>
      <c r="G1397" s="20">
        <v>37.619999999999997</v>
      </c>
    </row>
    <row r="1398" spans="1:7" ht="20" customHeight="1" x14ac:dyDescent="0.15">
      <c r="A1398" s="4" t="s">
        <v>58</v>
      </c>
      <c r="B1398" s="4" t="s">
        <v>11</v>
      </c>
      <c r="C1398" s="4" t="s">
        <v>964</v>
      </c>
      <c r="D1398" s="5">
        <v>8006540859933</v>
      </c>
      <c r="E1398" s="10" t="str">
        <v xml:space="preserve">LINK  GOOGLE </v>
      </c>
      <c r="F1398" s="4" t="s">
        <v>965</v>
      </c>
      <c r="G1398" s="20">
        <v>37.44</v>
      </c>
    </row>
    <row r="1399" spans="1:7" ht="20" customHeight="1" x14ac:dyDescent="0.15">
      <c r="A1399" s="4" t="s">
        <v>27</v>
      </c>
      <c r="B1399" s="4" t="s">
        <v>11</v>
      </c>
      <c r="C1399" s="4" t="s">
        <v>964</v>
      </c>
      <c r="D1399" s="5">
        <v>8006540859933</v>
      </c>
      <c r="E1399" s="10" t="str">
        <v xml:space="preserve">LINK  GOOGLE </v>
      </c>
      <c r="F1399" s="4" t="s">
        <v>965</v>
      </c>
      <c r="G1399" s="20">
        <v>37.44</v>
      </c>
    </row>
    <row r="1400" spans="1:7" ht="20" customHeight="1" x14ac:dyDescent="0.15">
      <c r="A1400" s="4" t="s">
        <v>27</v>
      </c>
      <c r="B1400" s="4" t="s">
        <v>11</v>
      </c>
      <c r="C1400" s="4" t="s">
        <v>964</v>
      </c>
      <c r="D1400" s="5">
        <v>8006540859933</v>
      </c>
      <c r="E1400" s="10" t="str">
        <v xml:space="preserve">LINK  GOOGLE </v>
      </c>
      <c r="F1400" s="4" t="s">
        <v>965</v>
      </c>
      <c r="G1400" s="20">
        <v>37.44</v>
      </c>
    </row>
    <row r="1401" spans="1:7" ht="20" customHeight="1" x14ac:dyDescent="0.15">
      <c r="A1401" s="4" t="s">
        <v>27</v>
      </c>
      <c r="B1401" s="4" t="s">
        <v>11</v>
      </c>
      <c r="C1401" s="4" t="s">
        <v>964</v>
      </c>
      <c r="D1401" s="5">
        <v>8006540859933</v>
      </c>
      <c r="E1401" s="10" t="str">
        <v xml:space="preserve">LINK  GOOGLE </v>
      </c>
      <c r="F1401" s="4" t="s">
        <v>965</v>
      </c>
      <c r="G1401" s="20">
        <v>37.44</v>
      </c>
    </row>
    <row r="1402" spans="1:7" ht="20" customHeight="1" x14ac:dyDescent="0.15">
      <c r="A1402" s="4" t="s">
        <v>27</v>
      </c>
      <c r="B1402" s="4" t="s">
        <v>11</v>
      </c>
      <c r="C1402" s="4" t="s">
        <v>964</v>
      </c>
      <c r="D1402" s="5">
        <v>8006540859933</v>
      </c>
      <c r="E1402" s="10" t="str">
        <v xml:space="preserve">LINK  GOOGLE </v>
      </c>
      <c r="F1402" s="4" t="s">
        <v>965</v>
      </c>
      <c r="G1402" s="20">
        <v>37.44</v>
      </c>
    </row>
    <row r="1403" spans="1:7" ht="20" customHeight="1" x14ac:dyDescent="0.15">
      <c r="A1403" s="4" t="s">
        <v>22</v>
      </c>
      <c r="B1403" s="4" t="s">
        <v>5</v>
      </c>
      <c r="C1403" s="4" t="s">
        <v>966</v>
      </c>
      <c r="D1403" s="5">
        <v>794456330513</v>
      </c>
      <c r="E1403" s="10" t="str">
        <v xml:space="preserve">LINK  GOOGLE </v>
      </c>
      <c r="F1403" s="4" t="s">
        <v>967</v>
      </c>
      <c r="G1403" s="20">
        <v>37.200000000000003</v>
      </c>
    </row>
    <row r="1404" spans="1:7" ht="20" customHeight="1" x14ac:dyDescent="0.15">
      <c r="A1404" s="4" t="s">
        <v>75</v>
      </c>
      <c r="B1404" s="4" t="s">
        <v>11</v>
      </c>
      <c r="C1404" s="4" t="s">
        <v>968</v>
      </c>
      <c r="D1404" s="5">
        <v>4210201203995</v>
      </c>
      <c r="E1404" s="10" t="str">
        <v xml:space="preserve">LINK  GOOGLE </v>
      </c>
      <c r="F1404" s="4" t="s">
        <v>969</v>
      </c>
      <c r="G1404" s="20">
        <v>37.18</v>
      </c>
    </row>
    <row r="1405" spans="1:7" ht="20" customHeight="1" x14ac:dyDescent="0.15">
      <c r="A1405" s="4" t="s">
        <v>58</v>
      </c>
      <c r="B1405" s="4" t="s">
        <v>44</v>
      </c>
      <c r="C1405" s="4" t="s">
        <v>970</v>
      </c>
      <c r="D1405" s="5">
        <v>4150143851918</v>
      </c>
      <c r="E1405" s="10" t="str">
        <v xml:space="preserve">LINK  GOOGLE </v>
      </c>
      <c r="F1405" s="4" t="s">
        <v>2011</v>
      </c>
      <c r="G1405" s="20">
        <v>37.159999999999997</v>
      </c>
    </row>
    <row r="1406" spans="1:7" ht="20" customHeight="1" x14ac:dyDescent="0.15">
      <c r="A1406" s="4" t="s">
        <v>27</v>
      </c>
      <c r="B1406" s="4" t="s">
        <v>44</v>
      </c>
      <c r="C1406" s="4" t="s">
        <v>970</v>
      </c>
      <c r="D1406" s="5">
        <v>4150143851918</v>
      </c>
      <c r="E1406" s="10" t="str">
        <v xml:space="preserve">LINK  GOOGLE </v>
      </c>
      <c r="F1406" s="4" t="s">
        <v>2011</v>
      </c>
      <c r="G1406" s="20">
        <v>37.159999999999997</v>
      </c>
    </row>
    <row r="1407" spans="1:7" ht="20" customHeight="1" x14ac:dyDescent="0.15">
      <c r="A1407" s="4" t="s">
        <v>27</v>
      </c>
      <c r="B1407" s="4" t="s">
        <v>44</v>
      </c>
      <c r="C1407" s="4" t="s">
        <v>970</v>
      </c>
      <c r="D1407" s="5">
        <v>4150143851918</v>
      </c>
      <c r="E1407" s="10" t="str">
        <v xml:space="preserve">LINK  GOOGLE </v>
      </c>
      <c r="F1407" s="4" t="s">
        <v>2011</v>
      </c>
      <c r="G1407" s="20">
        <v>37.159999999999997</v>
      </c>
    </row>
    <row r="1408" spans="1:7" ht="20" customHeight="1" x14ac:dyDescent="0.15">
      <c r="A1408" s="4" t="s">
        <v>27</v>
      </c>
      <c r="B1408" s="4" t="s">
        <v>44</v>
      </c>
      <c r="C1408" s="4" t="s">
        <v>970</v>
      </c>
      <c r="D1408" s="5">
        <v>4150143851918</v>
      </c>
      <c r="E1408" s="10" t="str">
        <v xml:space="preserve">LINK  GOOGLE </v>
      </c>
      <c r="F1408" s="4" t="s">
        <v>2011</v>
      </c>
      <c r="G1408" s="20">
        <v>37.159999999999997</v>
      </c>
    </row>
    <row r="1409" spans="1:7" ht="20" customHeight="1" x14ac:dyDescent="0.15">
      <c r="A1409" s="4" t="s">
        <v>27</v>
      </c>
      <c r="B1409" s="4" t="s">
        <v>44</v>
      </c>
      <c r="C1409" s="4" t="s">
        <v>871</v>
      </c>
      <c r="D1409" s="5">
        <v>7613427003306</v>
      </c>
      <c r="E1409" s="10" t="str">
        <v xml:space="preserve">LINK  GOOGLE </v>
      </c>
      <c r="F1409" s="4" t="s">
        <v>2002</v>
      </c>
      <c r="G1409" s="20">
        <v>37.15</v>
      </c>
    </row>
    <row r="1410" spans="1:7" ht="20" customHeight="1" x14ac:dyDescent="0.15">
      <c r="A1410" s="4" t="s">
        <v>4</v>
      </c>
      <c r="B1410" s="4" t="s">
        <v>44</v>
      </c>
      <c r="C1410" s="4" t="s">
        <v>871</v>
      </c>
      <c r="D1410" s="5">
        <v>7613427003306</v>
      </c>
      <c r="E1410" s="10" t="str">
        <v xml:space="preserve">LINK  GOOGLE </v>
      </c>
      <c r="F1410" s="4" t="s">
        <v>2002</v>
      </c>
      <c r="G1410" s="20">
        <v>37.15</v>
      </c>
    </row>
    <row r="1411" spans="1:7" ht="20" customHeight="1" x14ac:dyDescent="0.15">
      <c r="A1411" s="4" t="s">
        <v>75</v>
      </c>
      <c r="B1411" s="4" t="s">
        <v>44</v>
      </c>
      <c r="C1411" s="4" t="s">
        <v>871</v>
      </c>
      <c r="D1411" s="5">
        <v>7613427003306</v>
      </c>
      <c r="E1411" s="10" t="str">
        <v xml:space="preserve">LINK  GOOGLE </v>
      </c>
      <c r="F1411" s="4" t="s">
        <v>2002</v>
      </c>
      <c r="G1411" s="20">
        <v>37.15</v>
      </c>
    </row>
    <row r="1412" spans="1:7" ht="20" customHeight="1" x14ac:dyDescent="0.15">
      <c r="A1412" s="4" t="s">
        <v>22</v>
      </c>
      <c r="B1412" s="4" t="s">
        <v>44</v>
      </c>
      <c r="C1412" s="4" t="s">
        <v>971</v>
      </c>
      <c r="D1412" s="5">
        <v>4015588545207</v>
      </c>
      <c r="E1412" s="10" t="str">
        <v xml:space="preserve">LINK  GOOGLE </v>
      </c>
      <c r="F1412" s="4" t="s">
        <v>972</v>
      </c>
      <c r="G1412" s="20">
        <v>37.14</v>
      </c>
    </row>
    <row r="1413" spans="1:7" ht="20" customHeight="1" x14ac:dyDescent="0.15">
      <c r="A1413" s="4" t="s">
        <v>22</v>
      </c>
      <c r="B1413" s="4" t="s">
        <v>11</v>
      </c>
      <c r="C1413" s="4" t="s">
        <v>973</v>
      </c>
      <c r="D1413" s="5">
        <v>8006540743027</v>
      </c>
      <c r="E1413" s="10" t="str">
        <v xml:space="preserve">LINK  GOOGLE </v>
      </c>
      <c r="F1413" s="4" t="s">
        <v>2012</v>
      </c>
      <c r="G1413" s="20">
        <v>37.14</v>
      </c>
    </row>
    <row r="1414" spans="1:7" ht="20" customHeight="1" x14ac:dyDescent="0.15">
      <c r="A1414" s="4" t="s">
        <v>75</v>
      </c>
      <c r="B1414" s="4" t="s">
        <v>11</v>
      </c>
      <c r="C1414" s="4" t="s">
        <v>973</v>
      </c>
      <c r="D1414" s="5">
        <v>8006540743027</v>
      </c>
      <c r="E1414" s="10" t="str">
        <v xml:space="preserve">LINK  GOOGLE </v>
      </c>
      <c r="F1414" s="4" t="s">
        <v>2012</v>
      </c>
      <c r="G1414" s="20">
        <v>37.14</v>
      </c>
    </row>
    <row r="1415" spans="1:7" ht="20" customHeight="1" x14ac:dyDescent="0.15">
      <c r="A1415" s="4" t="s">
        <v>55</v>
      </c>
      <c r="B1415" s="4" t="s">
        <v>11</v>
      </c>
      <c r="C1415" s="4" t="s">
        <v>974</v>
      </c>
      <c r="D1415" s="5">
        <v>6970810551877</v>
      </c>
      <c r="E1415" s="10" t="str">
        <v xml:space="preserve">LINK  GOOGLE </v>
      </c>
      <c r="F1415" s="4" t="s">
        <v>975</v>
      </c>
      <c r="G1415" s="20">
        <v>37.14</v>
      </c>
    </row>
    <row r="1416" spans="1:7" ht="20" customHeight="1" x14ac:dyDescent="0.15">
      <c r="A1416" s="4" t="s">
        <v>1490</v>
      </c>
      <c r="B1416" s="4" t="s">
        <v>1543</v>
      </c>
      <c r="C1416" s="4" t="s">
        <v>1798</v>
      </c>
      <c r="D1416" s="5">
        <v>4012473145078</v>
      </c>
      <c r="E1416" s="10" t="str">
        <v xml:space="preserve">LINK  GOOGLE </v>
      </c>
      <c r="F1416" s="4" t="s">
        <v>2077</v>
      </c>
      <c r="G1416" s="20">
        <v>37.14</v>
      </c>
    </row>
    <row r="1417" spans="1:7" ht="20" customHeight="1" x14ac:dyDescent="0.15">
      <c r="A1417" s="4" t="s">
        <v>186</v>
      </c>
      <c r="B1417" s="4" t="s">
        <v>976</v>
      </c>
      <c r="C1417" s="4" t="s">
        <v>977</v>
      </c>
      <c r="D1417" s="5">
        <v>4015110007319</v>
      </c>
      <c r="E1417" s="10" t="str">
        <v xml:space="preserve">LINK  GOOGLE </v>
      </c>
      <c r="F1417" s="4" t="s">
        <v>978</v>
      </c>
      <c r="G1417" s="20">
        <v>36.79</v>
      </c>
    </row>
    <row r="1418" spans="1:7" ht="20" customHeight="1" x14ac:dyDescent="0.15">
      <c r="A1418" s="4" t="s">
        <v>55</v>
      </c>
      <c r="B1418" s="4" t="s">
        <v>36</v>
      </c>
      <c r="C1418" s="4" t="s">
        <v>979</v>
      </c>
      <c r="D1418" s="5">
        <v>4015588883804</v>
      </c>
      <c r="E1418" s="10" t="str">
        <v xml:space="preserve">LINK  GOOGLE </v>
      </c>
      <c r="F1418" s="4" t="s">
        <v>980</v>
      </c>
      <c r="G1418" s="20">
        <v>36.729999999999997</v>
      </c>
    </row>
    <row r="1419" spans="1:7" ht="20" customHeight="1" x14ac:dyDescent="0.15">
      <c r="A1419" s="4" t="s">
        <v>55</v>
      </c>
      <c r="B1419" s="4" t="s">
        <v>36</v>
      </c>
      <c r="C1419" s="4" t="s">
        <v>979</v>
      </c>
      <c r="D1419" s="5">
        <v>4015588883804</v>
      </c>
      <c r="E1419" s="10" t="str">
        <v xml:space="preserve">LINK  GOOGLE </v>
      </c>
      <c r="F1419" s="4" t="s">
        <v>980</v>
      </c>
      <c r="G1419" s="20">
        <v>36.729999999999997</v>
      </c>
    </row>
    <row r="1420" spans="1:7" ht="20" customHeight="1" x14ac:dyDescent="0.15">
      <c r="A1420" s="4" t="s">
        <v>1516</v>
      </c>
      <c r="B1420" s="4" t="s">
        <v>1609</v>
      </c>
      <c r="C1420" s="4" t="s">
        <v>1799</v>
      </c>
      <c r="D1420" s="5">
        <v>841710141535</v>
      </c>
      <c r="E1420" s="10" t="str">
        <v xml:space="preserve">LINK  GOOGLE </v>
      </c>
      <c r="F1420" s="4" t="s">
        <v>1800</v>
      </c>
      <c r="G1420" s="20">
        <v>36.57</v>
      </c>
    </row>
    <row r="1421" spans="1:7" ht="20" customHeight="1" x14ac:dyDescent="0.15">
      <c r="A1421" s="4" t="s">
        <v>186</v>
      </c>
      <c r="B1421" s="4" t="s">
        <v>41</v>
      </c>
      <c r="C1421" s="4" t="s">
        <v>981</v>
      </c>
      <c r="D1421" s="5">
        <v>4211125594183</v>
      </c>
      <c r="E1421" s="10" t="str">
        <v xml:space="preserve">LINK  GOOGLE </v>
      </c>
      <c r="F1421" s="4" t="s">
        <v>2013</v>
      </c>
      <c r="G1421" s="20">
        <v>36.56</v>
      </c>
    </row>
    <row r="1422" spans="1:7" ht="20" customHeight="1" x14ac:dyDescent="0.15">
      <c r="A1422" s="4" t="s">
        <v>103</v>
      </c>
      <c r="B1422" s="4" t="s">
        <v>41</v>
      </c>
      <c r="C1422" s="4" t="s">
        <v>981</v>
      </c>
      <c r="D1422" s="5">
        <v>4211125594183</v>
      </c>
      <c r="E1422" s="10" t="str">
        <v xml:space="preserve">LINK  GOOGLE </v>
      </c>
      <c r="F1422" s="4" t="s">
        <v>2013</v>
      </c>
      <c r="G1422" s="20">
        <v>36.56</v>
      </c>
    </row>
    <row r="1423" spans="1:7" ht="20" customHeight="1" x14ac:dyDescent="0.15">
      <c r="A1423" s="4" t="s">
        <v>186</v>
      </c>
      <c r="B1423" s="4" t="s">
        <v>5</v>
      </c>
      <c r="C1423" s="4" t="s">
        <v>982</v>
      </c>
      <c r="D1423" s="5">
        <v>69055885321</v>
      </c>
      <c r="E1423" s="10" t="str">
        <v xml:space="preserve">LINK  GOOGLE </v>
      </c>
      <c r="F1423" s="4" t="s">
        <v>983</v>
      </c>
      <c r="G1423" s="20">
        <v>36.56</v>
      </c>
    </row>
    <row r="1424" spans="1:7" ht="20" customHeight="1" x14ac:dyDescent="0.15">
      <c r="A1424" s="4" t="s">
        <v>103</v>
      </c>
      <c r="B1424" s="4" t="s">
        <v>11</v>
      </c>
      <c r="C1424" s="4" t="s">
        <v>898</v>
      </c>
      <c r="D1424" s="5">
        <v>8006540862018</v>
      </c>
      <c r="E1424" s="10" t="str">
        <v xml:space="preserve">LINK  GOOGLE </v>
      </c>
      <c r="F1424" s="4" t="s">
        <v>984</v>
      </c>
      <c r="G1424" s="20">
        <v>36.340000000000003</v>
      </c>
    </row>
    <row r="1425" spans="1:7" ht="20" customHeight="1" x14ac:dyDescent="0.15">
      <c r="A1425" s="4" t="s">
        <v>10</v>
      </c>
      <c r="B1425" s="4" t="s">
        <v>41</v>
      </c>
      <c r="C1425" s="4" t="s">
        <v>985</v>
      </c>
      <c r="D1425" s="5">
        <v>3030050069419</v>
      </c>
      <c r="E1425" s="10" t="str">
        <v xml:space="preserve">LINK  GOOGLE </v>
      </c>
      <c r="F1425" s="4" t="s">
        <v>986</v>
      </c>
      <c r="G1425" s="20">
        <v>36.32</v>
      </c>
    </row>
    <row r="1426" spans="1:7" ht="20" customHeight="1" x14ac:dyDescent="0.15">
      <c r="A1426" s="4" t="s">
        <v>103</v>
      </c>
      <c r="B1426" s="4" t="s">
        <v>41</v>
      </c>
      <c r="C1426" s="4" t="s">
        <v>987</v>
      </c>
      <c r="D1426" s="5">
        <v>4008496652877</v>
      </c>
      <c r="E1426" s="10" t="str">
        <v xml:space="preserve">LINK  GOOGLE </v>
      </c>
      <c r="F1426" s="4" t="s">
        <v>988</v>
      </c>
      <c r="G1426" s="20">
        <v>36.270000000000003</v>
      </c>
    </row>
    <row r="1427" spans="1:7" ht="20" customHeight="1" x14ac:dyDescent="0.15">
      <c r="A1427" s="4" t="s">
        <v>103</v>
      </c>
      <c r="B1427" s="4" t="s">
        <v>44</v>
      </c>
      <c r="C1427" s="4" t="s">
        <v>970</v>
      </c>
      <c r="D1427" s="5">
        <v>4150143851918</v>
      </c>
      <c r="E1427" s="10" t="str">
        <v xml:space="preserve">LINK  GOOGLE </v>
      </c>
      <c r="F1427" s="4" t="s">
        <v>2011</v>
      </c>
      <c r="G1427" s="20">
        <v>36.229999999999997</v>
      </c>
    </row>
    <row r="1428" spans="1:7" ht="20" customHeight="1" x14ac:dyDescent="0.15">
      <c r="A1428" s="4" t="s">
        <v>75</v>
      </c>
      <c r="B1428" s="4" t="s">
        <v>5</v>
      </c>
      <c r="C1428" s="4" t="s">
        <v>989</v>
      </c>
      <c r="D1428" s="5">
        <v>8710103944119</v>
      </c>
      <c r="E1428" s="10" t="str">
        <v xml:space="preserve">LINK  GOOGLE </v>
      </c>
      <c r="F1428" s="4" t="s">
        <v>990</v>
      </c>
      <c r="G1428" s="20">
        <v>36.21</v>
      </c>
    </row>
    <row r="1429" spans="1:7" ht="20" customHeight="1" x14ac:dyDescent="0.15">
      <c r="A1429" s="4" t="s">
        <v>75</v>
      </c>
      <c r="B1429" s="4" t="s">
        <v>5</v>
      </c>
      <c r="C1429" s="4" t="s">
        <v>989</v>
      </c>
      <c r="D1429" s="5">
        <v>8710103944119</v>
      </c>
      <c r="E1429" s="10" t="str">
        <v xml:space="preserve">LINK  GOOGLE </v>
      </c>
      <c r="F1429" s="4" t="s">
        <v>990</v>
      </c>
      <c r="G1429" s="20">
        <v>36.21</v>
      </c>
    </row>
    <row r="1430" spans="1:7" ht="20" customHeight="1" x14ac:dyDescent="0.15">
      <c r="A1430" s="4" t="s">
        <v>1507</v>
      </c>
      <c r="B1430" s="4" t="s">
        <v>1543</v>
      </c>
      <c r="C1430" s="4" t="s">
        <v>1801</v>
      </c>
      <c r="D1430" s="5">
        <v>7318080008407</v>
      </c>
      <c r="E1430" s="10" t="str">
        <v xml:space="preserve">LINK  GOOGLE </v>
      </c>
      <c r="F1430" s="4" t="s">
        <v>1802</v>
      </c>
      <c r="G1430" s="20">
        <v>36.21</v>
      </c>
    </row>
    <row r="1431" spans="1:7" ht="20" customHeight="1" x14ac:dyDescent="0.15">
      <c r="A1431" s="4" t="s">
        <v>1451</v>
      </c>
      <c r="B1431" s="4" t="s">
        <v>1543</v>
      </c>
      <c r="C1431" s="4" t="s">
        <v>1803</v>
      </c>
      <c r="D1431" s="5">
        <v>5603750480150</v>
      </c>
      <c r="E1431" s="10" t="str">
        <v xml:space="preserve">LINK  GOOGLE </v>
      </c>
      <c r="F1431" s="4" t="s">
        <v>1804</v>
      </c>
      <c r="G1431" s="20">
        <v>36.21</v>
      </c>
    </row>
    <row r="1432" spans="1:7" ht="20" customHeight="1" x14ac:dyDescent="0.15">
      <c r="A1432" s="4" t="s">
        <v>27</v>
      </c>
      <c r="B1432" s="4" t="s">
        <v>5</v>
      </c>
      <c r="C1432" s="4" t="s">
        <v>991</v>
      </c>
      <c r="D1432" s="5">
        <v>4210201294900</v>
      </c>
      <c r="E1432" s="10" t="str">
        <v xml:space="preserve">LINK  GOOGLE </v>
      </c>
      <c r="F1432" s="4" t="s">
        <v>992</v>
      </c>
      <c r="G1432" s="20">
        <v>36.15</v>
      </c>
    </row>
    <row r="1433" spans="1:7" ht="20" customHeight="1" x14ac:dyDescent="0.15">
      <c r="A1433" s="4" t="s">
        <v>4</v>
      </c>
      <c r="B1433" s="4" t="s">
        <v>369</v>
      </c>
      <c r="C1433" s="4" t="s">
        <v>993</v>
      </c>
      <c r="D1433" s="5">
        <v>4055387622990</v>
      </c>
      <c r="E1433" s="10" t="str">
        <v xml:space="preserve">LINK  GOOGLE </v>
      </c>
      <c r="F1433" s="4" t="s">
        <v>994</v>
      </c>
      <c r="G1433" s="20">
        <v>35.99</v>
      </c>
    </row>
    <row r="1434" spans="1:7" ht="20" customHeight="1" x14ac:dyDescent="0.15">
      <c r="A1434" s="4" t="s">
        <v>103</v>
      </c>
      <c r="B1434" s="4" t="s">
        <v>5</v>
      </c>
      <c r="C1434" s="4" t="s">
        <v>995</v>
      </c>
      <c r="D1434" s="5">
        <v>3030050188059</v>
      </c>
      <c r="E1434" s="10" t="str">
        <v xml:space="preserve">LINK  GOOGLE </v>
      </c>
      <c r="F1434" s="4" t="s">
        <v>996</v>
      </c>
      <c r="G1434" s="20">
        <v>35.979999999999997</v>
      </c>
    </row>
    <row r="1435" spans="1:7" ht="20" customHeight="1" x14ac:dyDescent="0.15">
      <c r="A1435" s="4" t="s">
        <v>10</v>
      </c>
      <c r="B1435" s="4" t="s">
        <v>11</v>
      </c>
      <c r="C1435" s="4" t="s">
        <v>997</v>
      </c>
      <c r="D1435" s="5">
        <v>604348231241</v>
      </c>
      <c r="E1435" s="10" t="str">
        <v xml:space="preserve">LINK  GOOGLE </v>
      </c>
      <c r="F1435" s="4" t="s">
        <v>998</v>
      </c>
      <c r="G1435" s="20">
        <v>35.979999999999997</v>
      </c>
    </row>
    <row r="1436" spans="1:7" ht="20" customHeight="1" x14ac:dyDescent="0.15">
      <c r="A1436" s="4" t="s">
        <v>22</v>
      </c>
      <c r="B1436" s="4" t="s">
        <v>41</v>
      </c>
      <c r="C1436" s="4" t="s">
        <v>999</v>
      </c>
      <c r="D1436" s="5">
        <v>3030050182354</v>
      </c>
      <c r="E1436" s="10" t="str">
        <v xml:space="preserve">LINK  GOOGLE </v>
      </c>
      <c r="F1436" s="4" t="s">
        <v>1000</v>
      </c>
      <c r="G1436" s="20">
        <v>35.979999999999997</v>
      </c>
    </row>
    <row r="1437" spans="1:7" ht="20" customHeight="1" x14ac:dyDescent="0.15">
      <c r="A1437" s="4" t="s">
        <v>58</v>
      </c>
      <c r="B1437" s="4" t="s">
        <v>5</v>
      </c>
      <c r="C1437" s="4" t="s">
        <v>995</v>
      </c>
      <c r="D1437" s="5">
        <v>3030050188059</v>
      </c>
      <c r="E1437" s="10" t="str">
        <v xml:space="preserve">LINK  GOOGLE </v>
      </c>
      <c r="F1437" s="4" t="s">
        <v>996</v>
      </c>
      <c r="G1437" s="20">
        <v>35.979999999999997</v>
      </c>
    </row>
    <row r="1438" spans="1:7" ht="20" customHeight="1" x14ac:dyDescent="0.15">
      <c r="A1438" s="4" t="s">
        <v>27</v>
      </c>
      <c r="B1438" s="4" t="s">
        <v>5</v>
      </c>
      <c r="C1438" s="4" t="s">
        <v>995</v>
      </c>
      <c r="D1438" s="5">
        <v>3030050188059</v>
      </c>
      <c r="E1438" s="10" t="str">
        <v xml:space="preserve">LINK  GOOGLE </v>
      </c>
      <c r="F1438" s="4" t="s">
        <v>996</v>
      </c>
      <c r="G1438" s="20">
        <v>35.979999999999997</v>
      </c>
    </row>
    <row r="1439" spans="1:7" ht="20" customHeight="1" x14ac:dyDescent="0.15">
      <c r="A1439" s="4" t="s">
        <v>75</v>
      </c>
      <c r="B1439" s="4" t="s">
        <v>41</v>
      </c>
      <c r="C1439" s="4" t="s">
        <v>999</v>
      </c>
      <c r="D1439" s="5">
        <v>3030050182354</v>
      </c>
      <c r="E1439" s="10" t="str">
        <v xml:space="preserve">LINK  GOOGLE </v>
      </c>
      <c r="F1439" s="4" t="s">
        <v>1000</v>
      </c>
      <c r="G1439" s="20">
        <v>35.979999999999997</v>
      </c>
    </row>
    <row r="1440" spans="1:7" ht="20" customHeight="1" x14ac:dyDescent="0.15">
      <c r="A1440" s="4" t="s">
        <v>75</v>
      </c>
      <c r="B1440" s="4" t="s">
        <v>41</v>
      </c>
      <c r="C1440" s="4" t="s">
        <v>999</v>
      </c>
      <c r="D1440" s="5">
        <v>3030050182354</v>
      </c>
      <c r="E1440" s="10" t="str">
        <v xml:space="preserve">LINK  GOOGLE </v>
      </c>
      <c r="F1440" s="4" t="s">
        <v>1000</v>
      </c>
      <c r="G1440" s="20">
        <v>35.979999999999997</v>
      </c>
    </row>
    <row r="1441" spans="1:7" ht="20" customHeight="1" x14ac:dyDescent="0.15">
      <c r="A1441" s="4" t="s">
        <v>75</v>
      </c>
      <c r="B1441" s="4" t="s">
        <v>11</v>
      </c>
      <c r="C1441" s="4" t="s">
        <v>997</v>
      </c>
      <c r="D1441" s="5">
        <v>604348231241</v>
      </c>
      <c r="E1441" s="10" t="str">
        <v xml:space="preserve">LINK  GOOGLE </v>
      </c>
      <c r="F1441" s="4" t="s">
        <v>998</v>
      </c>
      <c r="G1441" s="20">
        <v>35.979999999999997</v>
      </c>
    </row>
    <row r="1442" spans="1:7" ht="20" customHeight="1" x14ac:dyDescent="0.15">
      <c r="A1442" s="4" t="s">
        <v>55</v>
      </c>
      <c r="B1442" s="4" t="s">
        <v>44</v>
      </c>
      <c r="C1442" s="4" t="s">
        <v>1001</v>
      </c>
      <c r="D1442" s="5">
        <v>4211125764357</v>
      </c>
      <c r="E1442" s="10" t="str">
        <v xml:space="preserve">LINK  GOOGLE </v>
      </c>
      <c r="F1442" s="4" t="s">
        <v>1002</v>
      </c>
      <c r="G1442" s="20">
        <v>35.979999999999997</v>
      </c>
    </row>
    <row r="1443" spans="1:7" ht="20" customHeight="1" x14ac:dyDescent="0.15">
      <c r="A1443" s="4" t="s">
        <v>22</v>
      </c>
      <c r="B1443" s="6"/>
      <c r="C1443" s="4" t="s">
        <v>1003</v>
      </c>
      <c r="D1443" s="6"/>
      <c r="E1443" s="11" t="str">
        <v xml:space="preserve">LINK  GOOGLE </v>
      </c>
      <c r="F1443" s="4" t="s">
        <v>1004</v>
      </c>
      <c r="G1443" s="20">
        <v>35.96</v>
      </c>
    </row>
    <row r="1444" spans="1:7" ht="20" customHeight="1" x14ac:dyDescent="0.15">
      <c r="A1444" s="4" t="s">
        <v>22</v>
      </c>
      <c r="B1444" s="4" t="s">
        <v>424</v>
      </c>
      <c r="C1444" s="4" t="s">
        <v>1005</v>
      </c>
      <c r="D1444" s="6"/>
      <c r="E1444" s="11" t="str">
        <v xml:space="preserve">LINK  GOOGLE </v>
      </c>
      <c r="F1444" s="4" t="s">
        <v>1006</v>
      </c>
      <c r="G1444" s="20">
        <v>35.57</v>
      </c>
    </row>
    <row r="1445" spans="1:7" ht="20" customHeight="1" x14ac:dyDescent="0.15">
      <c r="A1445" s="4" t="s">
        <v>186</v>
      </c>
      <c r="B1445" s="4" t="s">
        <v>424</v>
      </c>
      <c r="C1445" s="4" t="s">
        <v>1007</v>
      </c>
      <c r="D1445" s="5">
        <v>4211125572938</v>
      </c>
      <c r="E1445" s="10" t="str">
        <v xml:space="preserve">LINK  GOOGLE </v>
      </c>
      <c r="F1445" s="4" t="s">
        <v>1008</v>
      </c>
      <c r="G1445" s="20">
        <v>35</v>
      </c>
    </row>
    <row r="1446" spans="1:7" ht="20" customHeight="1" x14ac:dyDescent="0.15">
      <c r="A1446" s="4" t="s">
        <v>10</v>
      </c>
      <c r="B1446" s="4" t="s">
        <v>424</v>
      </c>
      <c r="C1446" s="4" t="s">
        <v>1007</v>
      </c>
      <c r="D1446" s="5">
        <v>4211125572938</v>
      </c>
      <c r="E1446" s="10" t="str">
        <v xml:space="preserve">LINK  GOOGLE </v>
      </c>
      <c r="F1446" s="4" t="s">
        <v>1008</v>
      </c>
      <c r="G1446" s="20">
        <v>35</v>
      </c>
    </row>
    <row r="1447" spans="1:7" ht="20" customHeight="1" x14ac:dyDescent="0.15">
      <c r="A1447" s="4" t="s">
        <v>22</v>
      </c>
      <c r="B1447" s="4" t="s">
        <v>424</v>
      </c>
      <c r="C1447" s="4" t="s">
        <v>1007</v>
      </c>
      <c r="D1447" s="5">
        <v>4211125572938</v>
      </c>
      <c r="E1447" s="10" t="str">
        <v xml:space="preserve">LINK  GOOGLE </v>
      </c>
      <c r="F1447" s="4" t="s">
        <v>1008</v>
      </c>
      <c r="G1447" s="20">
        <v>35</v>
      </c>
    </row>
    <row r="1448" spans="1:7" ht="20" customHeight="1" x14ac:dyDescent="0.15">
      <c r="A1448" s="4" t="s">
        <v>10</v>
      </c>
      <c r="B1448" s="4" t="s">
        <v>11</v>
      </c>
      <c r="C1448" s="4" t="s">
        <v>923</v>
      </c>
      <c r="D1448" s="5">
        <v>8710103805625</v>
      </c>
      <c r="E1448" s="10" t="str">
        <v xml:space="preserve">LINK  GOOGLE </v>
      </c>
      <c r="F1448" s="4" t="s">
        <v>924</v>
      </c>
      <c r="G1448" s="20">
        <v>34.96</v>
      </c>
    </row>
    <row r="1449" spans="1:7" ht="20" customHeight="1" x14ac:dyDescent="0.15">
      <c r="A1449" s="4" t="s">
        <v>1490</v>
      </c>
      <c r="B1449" s="4" t="s">
        <v>1457</v>
      </c>
      <c r="C1449" s="4" t="s">
        <v>1805</v>
      </c>
      <c r="D1449" s="5">
        <v>731855007349</v>
      </c>
      <c r="E1449" s="10" t="str">
        <v xml:space="preserve">LINK  GOOGLE </v>
      </c>
      <c r="F1449" s="4" t="s">
        <v>1806</v>
      </c>
      <c r="G1449" s="20">
        <v>34.96</v>
      </c>
    </row>
    <row r="1450" spans="1:7" ht="20" customHeight="1" x14ac:dyDescent="0.15">
      <c r="A1450" s="4" t="s">
        <v>75</v>
      </c>
      <c r="B1450" s="4" t="s">
        <v>41</v>
      </c>
      <c r="C1450" s="4" t="s">
        <v>1009</v>
      </c>
      <c r="D1450" s="5">
        <v>3030050153842</v>
      </c>
      <c r="E1450" s="10" t="str">
        <v xml:space="preserve">LINK  GOOGLE </v>
      </c>
      <c r="F1450" s="4" t="s">
        <v>1010</v>
      </c>
      <c r="G1450" s="20">
        <v>34.83</v>
      </c>
    </row>
    <row r="1451" spans="1:7" ht="20" customHeight="1" x14ac:dyDescent="0.15">
      <c r="A1451" s="4" t="s">
        <v>186</v>
      </c>
      <c r="B1451" s="4" t="s">
        <v>5</v>
      </c>
      <c r="C1451" s="4" t="s">
        <v>1011</v>
      </c>
      <c r="D1451" s="5">
        <v>4210201446910</v>
      </c>
      <c r="E1451" s="10" t="str">
        <v xml:space="preserve">LINK  GOOGLE </v>
      </c>
      <c r="F1451" s="4" t="s">
        <v>2014</v>
      </c>
      <c r="G1451" s="20">
        <v>34.82</v>
      </c>
    </row>
    <row r="1452" spans="1:7" ht="20" customHeight="1" x14ac:dyDescent="0.15">
      <c r="A1452" s="4" t="s">
        <v>186</v>
      </c>
      <c r="B1452" s="4" t="s">
        <v>41</v>
      </c>
      <c r="C1452" s="4" t="s">
        <v>1012</v>
      </c>
      <c r="D1452" s="5">
        <v>5038061140149</v>
      </c>
      <c r="E1452" s="10" t="str">
        <v xml:space="preserve">LINK  GOOGLE </v>
      </c>
      <c r="F1452" s="4" t="s">
        <v>1013</v>
      </c>
      <c r="G1452" s="20">
        <v>34.82</v>
      </c>
    </row>
    <row r="1453" spans="1:7" ht="20" customHeight="1" x14ac:dyDescent="0.15">
      <c r="A1453" s="4" t="s">
        <v>186</v>
      </c>
      <c r="B1453" s="4" t="s">
        <v>11</v>
      </c>
      <c r="C1453" s="4" t="s">
        <v>1014</v>
      </c>
      <c r="D1453" s="5">
        <v>8006540773031</v>
      </c>
      <c r="E1453" s="10" t="str">
        <v xml:space="preserve">LINK  GOOGLE </v>
      </c>
      <c r="F1453" s="4" t="s">
        <v>1015</v>
      </c>
      <c r="G1453" s="20">
        <v>34.82</v>
      </c>
    </row>
    <row r="1454" spans="1:7" ht="20" customHeight="1" x14ac:dyDescent="0.15">
      <c r="A1454" s="4" t="s">
        <v>186</v>
      </c>
      <c r="B1454" s="4" t="s">
        <v>5</v>
      </c>
      <c r="C1454" s="4" t="s">
        <v>1016</v>
      </c>
      <c r="D1454" s="5">
        <v>5038061100921</v>
      </c>
      <c r="E1454" s="10" t="str">
        <v xml:space="preserve">LINK  GOOGLE </v>
      </c>
      <c r="F1454" s="4" t="s">
        <v>2015</v>
      </c>
      <c r="G1454" s="20">
        <v>34.82</v>
      </c>
    </row>
    <row r="1455" spans="1:7" ht="20" customHeight="1" x14ac:dyDescent="0.15">
      <c r="A1455" s="4" t="s">
        <v>186</v>
      </c>
      <c r="B1455" s="4" t="s">
        <v>5</v>
      </c>
      <c r="C1455" s="4" t="s">
        <v>1011</v>
      </c>
      <c r="D1455" s="5">
        <v>4210201446910</v>
      </c>
      <c r="E1455" s="10" t="str">
        <v xml:space="preserve">LINK  GOOGLE </v>
      </c>
      <c r="F1455" s="4" t="s">
        <v>2014</v>
      </c>
      <c r="G1455" s="20">
        <v>34.82</v>
      </c>
    </row>
    <row r="1456" spans="1:7" ht="20" customHeight="1" x14ac:dyDescent="0.15">
      <c r="A1456" s="4" t="s">
        <v>186</v>
      </c>
      <c r="B1456" s="4" t="s">
        <v>5</v>
      </c>
      <c r="C1456" s="4" t="s">
        <v>1017</v>
      </c>
      <c r="D1456" s="5">
        <v>7429513288270</v>
      </c>
      <c r="E1456" s="10" t="str">
        <v xml:space="preserve">LINK  GOOGLE </v>
      </c>
      <c r="F1456" s="4" t="s">
        <v>1018</v>
      </c>
      <c r="G1456" s="20">
        <v>34.82</v>
      </c>
    </row>
    <row r="1457" spans="1:7" ht="20" customHeight="1" x14ac:dyDescent="0.15">
      <c r="A1457" s="4" t="s">
        <v>186</v>
      </c>
      <c r="B1457" s="4" t="s">
        <v>41</v>
      </c>
      <c r="C1457" s="4" t="s">
        <v>1019</v>
      </c>
      <c r="D1457" s="5">
        <v>5038061112665</v>
      </c>
      <c r="E1457" s="10" t="str">
        <v xml:space="preserve">LINK  GOOGLE </v>
      </c>
      <c r="F1457" s="4" t="s">
        <v>1020</v>
      </c>
      <c r="G1457" s="20">
        <v>34.82</v>
      </c>
    </row>
    <row r="1458" spans="1:7" ht="20" customHeight="1" x14ac:dyDescent="0.15">
      <c r="A1458" s="4" t="s">
        <v>186</v>
      </c>
      <c r="B1458" s="4" t="s">
        <v>5</v>
      </c>
      <c r="C1458" s="4" t="s">
        <v>1021</v>
      </c>
      <c r="D1458" s="5">
        <v>4008496590117</v>
      </c>
      <c r="E1458" s="10" t="str">
        <v xml:space="preserve">LINK  GOOGLE </v>
      </c>
      <c r="F1458" s="4" t="s">
        <v>2016</v>
      </c>
      <c r="G1458" s="20">
        <v>34.82</v>
      </c>
    </row>
    <row r="1459" spans="1:7" ht="20" customHeight="1" x14ac:dyDescent="0.15">
      <c r="A1459" s="4" t="s">
        <v>186</v>
      </c>
      <c r="B1459" s="4" t="s">
        <v>5</v>
      </c>
      <c r="C1459" s="4" t="s">
        <v>1021</v>
      </c>
      <c r="D1459" s="5">
        <v>4008496590117</v>
      </c>
      <c r="E1459" s="10" t="str">
        <v xml:space="preserve">LINK  GOOGLE </v>
      </c>
      <c r="F1459" s="4" t="s">
        <v>2016</v>
      </c>
      <c r="G1459" s="20">
        <v>34.82</v>
      </c>
    </row>
    <row r="1460" spans="1:7" ht="20" customHeight="1" x14ac:dyDescent="0.15">
      <c r="A1460" s="4" t="s">
        <v>186</v>
      </c>
      <c r="B1460" s="4" t="s">
        <v>5</v>
      </c>
      <c r="C1460" s="4" t="s">
        <v>1021</v>
      </c>
      <c r="D1460" s="5">
        <v>4008496590117</v>
      </c>
      <c r="E1460" s="10" t="str">
        <v xml:space="preserve">LINK  GOOGLE </v>
      </c>
      <c r="F1460" s="4" t="s">
        <v>2016</v>
      </c>
      <c r="G1460" s="20">
        <v>34.82</v>
      </c>
    </row>
    <row r="1461" spans="1:7" ht="20" customHeight="1" x14ac:dyDescent="0.15">
      <c r="A1461" s="4" t="s">
        <v>186</v>
      </c>
      <c r="B1461" s="4" t="s">
        <v>44</v>
      </c>
      <c r="C1461" s="4" t="s">
        <v>1022</v>
      </c>
      <c r="D1461" s="5">
        <v>4015588404481</v>
      </c>
      <c r="E1461" s="10" t="str">
        <v xml:space="preserve">LINK  GOOGLE </v>
      </c>
      <c r="F1461" s="4" t="s">
        <v>1023</v>
      </c>
      <c r="G1461" s="20">
        <v>34.82</v>
      </c>
    </row>
    <row r="1462" spans="1:7" ht="20" customHeight="1" x14ac:dyDescent="0.15">
      <c r="A1462" s="4" t="s">
        <v>186</v>
      </c>
      <c r="B1462" s="4" t="s">
        <v>41</v>
      </c>
      <c r="C1462" s="4" t="s">
        <v>1019</v>
      </c>
      <c r="D1462" s="5">
        <v>5038061112665</v>
      </c>
      <c r="E1462" s="10" t="str">
        <v xml:space="preserve">LINK  GOOGLE </v>
      </c>
      <c r="F1462" s="4" t="s">
        <v>1020</v>
      </c>
      <c r="G1462" s="20">
        <v>34.82</v>
      </c>
    </row>
    <row r="1463" spans="1:7" ht="20" customHeight="1" x14ac:dyDescent="0.15">
      <c r="A1463" s="4" t="s">
        <v>186</v>
      </c>
      <c r="B1463" s="4" t="s">
        <v>5</v>
      </c>
      <c r="C1463" s="4" t="s">
        <v>1024</v>
      </c>
      <c r="D1463" s="5">
        <v>4013833067511</v>
      </c>
      <c r="E1463" s="10" t="str">
        <v xml:space="preserve">LINK  GOOGLE </v>
      </c>
      <c r="F1463" s="4" t="s">
        <v>1025</v>
      </c>
      <c r="G1463" s="20">
        <v>34.82</v>
      </c>
    </row>
    <row r="1464" spans="1:7" ht="20" customHeight="1" x14ac:dyDescent="0.15">
      <c r="A1464" s="4" t="s">
        <v>186</v>
      </c>
      <c r="B1464" s="4" t="s">
        <v>5</v>
      </c>
      <c r="C1464" s="4" t="s">
        <v>1011</v>
      </c>
      <c r="D1464" s="5">
        <v>4210201446910</v>
      </c>
      <c r="E1464" s="10" t="str">
        <v xml:space="preserve">LINK  GOOGLE </v>
      </c>
      <c r="F1464" s="4" t="s">
        <v>2014</v>
      </c>
      <c r="G1464" s="20">
        <v>34.82</v>
      </c>
    </row>
    <row r="1465" spans="1:7" ht="20" customHeight="1" x14ac:dyDescent="0.15">
      <c r="A1465" s="4" t="s">
        <v>103</v>
      </c>
      <c r="B1465" s="4" t="s">
        <v>36</v>
      </c>
      <c r="C1465" s="4" t="s">
        <v>1026</v>
      </c>
      <c r="D1465" s="5">
        <v>4211125607340</v>
      </c>
      <c r="E1465" s="10" t="str">
        <v xml:space="preserve">LINK  GOOGLE </v>
      </c>
      <c r="F1465" s="4" t="s">
        <v>1027</v>
      </c>
      <c r="G1465" s="20">
        <v>34.82</v>
      </c>
    </row>
    <row r="1466" spans="1:7" ht="20" customHeight="1" x14ac:dyDescent="0.15">
      <c r="A1466" s="4" t="s">
        <v>103</v>
      </c>
      <c r="B1466" s="4" t="s">
        <v>36</v>
      </c>
      <c r="C1466" s="4" t="s">
        <v>1028</v>
      </c>
      <c r="D1466" s="5">
        <v>4211125102579</v>
      </c>
      <c r="E1466" s="10" t="str">
        <v xml:space="preserve">LINK  GOOGLE </v>
      </c>
      <c r="F1466" s="4" t="s">
        <v>1029</v>
      </c>
      <c r="G1466" s="20">
        <v>34.82</v>
      </c>
    </row>
    <row r="1467" spans="1:7" ht="20" customHeight="1" x14ac:dyDescent="0.15">
      <c r="A1467" s="4" t="s">
        <v>103</v>
      </c>
      <c r="B1467" s="4" t="s">
        <v>36</v>
      </c>
      <c r="C1467" s="4" t="s">
        <v>1026</v>
      </c>
      <c r="D1467" s="5">
        <v>4211125607340</v>
      </c>
      <c r="E1467" s="10" t="str">
        <v xml:space="preserve">LINK  GOOGLE </v>
      </c>
      <c r="F1467" s="4" t="s">
        <v>1027</v>
      </c>
      <c r="G1467" s="20">
        <v>34.82</v>
      </c>
    </row>
    <row r="1468" spans="1:7" ht="20" customHeight="1" x14ac:dyDescent="0.15">
      <c r="A1468" s="4" t="s">
        <v>103</v>
      </c>
      <c r="B1468" s="4" t="s">
        <v>5</v>
      </c>
      <c r="C1468" s="4" t="s">
        <v>1021</v>
      </c>
      <c r="D1468" s="5">
        <v>4008496590117</v>
      </c>
      <c r="E1468" s="10" t="str">
        <v xml:space="preserve">LINK  GOOGLE </v>
      </c>
      <c r="F1468" s="4" t="s">
        <v>2016</v>
      </c>
      <c r="G1468" s="20">
        <v>34.82</v>
      </c>
    </row>
    <row r="1469" spans="1:7" ht="20" customHeight="1" x14ac:dyDescent="0.15">
      <c r="A1469" s="4" t="s">
        <v>103</v>
      </c>
      <c r="B1469" s="4" t="s">
        <v>5</v>
      </c>
      <c r="C1469" s="4" t="s">
        <v>1021</v>
      </c>
      <c r="D1469" s="5">
        <v>4008496590117</v>
      </c>
      <c r="E1469" s="10" t="str">
        <v xml:space="preserve">LINK  GOOGLE </v>
      </c>
      <c r="F1469" s="4" t="s">
        <v>2016</v>
      </c>
      <c r="G1469" s="20">
        <v>34.82</v>
      </c>
    </row>
    <row r="1470" spans="1:7" ht="20" customHeight="1" x14ac:dyDescent="0.15">
      <c r="A1470" s="4" t="s">
        <v>103</v>
      </c>
      <c r="B1470" s="4" t="s">
        <v>5</v>
      </c>
      <c r="C1470" s="4" t="s">
        <v>1011</v>
      </c>
      <c r="D1470" s="5">
        <v>4210201446910</v>
      </c>
      <c r="E1470" s="10" t="str">
        <v xml:space="preserve">LINK  GOOGLE </v>
      </c>
      <c r="F1470" s="4" t="s">
        <v>2014</v>
      </c>
      <c r="G1470" s="20">
        <v>34.82</v>
      </c>
    </row>
    <row r="1471" spans="1:7" ht="20" customHeight="1" x14ac:dyDescent="0.15">
      <c r="A1471" s="4" t="s">
        <v>103</v>
      </c>
      <c r="B1471" s="4" t="s">
        <v>41</v>
      </c>
      <c r="C1471" s="4" t="s">
        <v>1030</v>
      </c>
      <c r="D1471" s="5">
        <v>6976508610611</v>
      </c>
      <c r="E1471" s="10" t="str">
        <v xml:space="preserve">LINK  GOOGLE </v>
      </c>
      <c r="F1471" s="4" t="s">
        <v>1031</v>
      </c>
      <c r="G1471" s="20">
        <v>34.82</v>
      </c>
    </row>
    <row r="1472" spans="1:7" ht="20" customHeight="1" x14ac:dyDescent="0.15">
      <c r="A1472" s="4" t="s">
        <v>103</v>
      </c>
      <c r="B1472" s="4" t="s">
        <v>5</v>
      </c>
      <c r="C1472" s="4" t="s">
        <v>1011</v>
      </c>
      <c r="D1472" s="5">
        <v>4210201446910</v>
      </c>
      <c r="E1472" s="10" t="str">
        <v xml:space="preserve">LINK  GOOGLE </v>
      </c>
      <c r="F1472" s="4" t="s">
        <v>2014</v>
      </c>
      <c r="G1472" s="20">
        <v>34.82</v>
      </c>
    </row>
    <row r="1473" spans="1:7" ht="20" customHeight="1" x14ac:dyDescent="0.15">
      <c r="A1473" s="4" t="s">
        <v>103</v>
      </c>
      <c r="B1473" s="4" t="s">
        <v>5</v>
      </c>
      <c r="C1473" s="4" t="s">
        <v>1011</v>
      </c>
      <c r="D1473" s="5">
        <v>4210201446910</v>
      </c>
      <c r="E1473" s="10" t="str">
        <v xml:space="preserve">LINK  GOOGLE </v>
      </c>
      <c r="F1473" s="4" t="s">
        <v>2014</v>
      </c>
      <c r="G1473" s="20">
        <v>34.82</v>
      </c>
    </row>
    <row r="1474" spans="1:7" ht="20" customHeight="1" x14ac:dyDescent="0.15">
      <c r="A1474" s="4" t="s">
        <v>103</v>
      </c>
      <c r="B1474" s="4" t="s">
        <v>5</v>
      </c>
      <c r="C1474" s="4" t="s">
        <v>1016</v>
      </c>
      <c r="D1474" s="5">
        <v>5038061100921</v>
      </c>
      <c r="E1474" s="10" t="str">
        <v xml:space="preserve">LINK  GOOGLE </v>
      </c>
      <c r="F1474" s="4" t="s">
        <v>2015</v>
      </c>
      <c r="G1474" s="20">
        <v>34.82</v>
      </c>
    </row>
    <row r="1475" spans="1:7" ht="20" customHeight="1" x14ac:dyDescent="0.15">
      <c r="A1475" s="4" t="s">
        <v>103</v>
      </c>
      <c r="B1475" s="4" t="s">
        <v>5</v>
      </c>
      <c r="C1475" s="4" t="s">
        <v>1011</v>
      </c>
      <c r="D1475" s="5">
        <v>4210201446910</v>
      </c>
      <c r="E1475" s="10" t="str">
        <v xml:space="preserve">LINK  GOOGLE </v>
      </c>
      <c r="F1475" s="4" t="s">
        <v>2014</v>
      </c>
      <c r="G1475" s="20">
        <v>34.82</v>
      </c>
    </row>
    <row r="1476" spans="1:7" ht="20" customHeight="1" x14ac:dyDescent="0.15">
      <c r="A1476" s="4" t="s">
        <v>103</v>
      </c>
      <c r="B1476" s="4" t="s">
        <v>41</v>
      </c>
      <c r="C1476" s="4" t="s">
        <v>1032</v>
      </c>
      <c r="D1476" s="5">
        <v>4008496876051</v>
      </c>
      <c r="E1476" s="10" t="str">
        <v xml:space="preserve">LINK  GOOGLE </v>
      </c>
      <c r="F1476" s="4" t="s">
        <v>1033</v>
      </c>
      <c r="G1476" s="20">
        <v>34.82</v>
      </c>
    </row>
    <row r="1477" spans="1:7" ht="20" customHeight="1" x14ac:dyDescent="0.15">
      <c r="A1477" s="4" t="s">
        <v>103</v>
      </c>
      <c r="B1477" s="4" t="s">
        <v>5</v>
      </c>
      <c r="C1477" s="4" t="s">
        <v>1021</v>
      </c>
      <c r="D1477" s="5">
        <v>4008496590117</v>
      </c>
      <c r="E1477" s="10" t="str">
        <v xml:space="preserve">LINK  GOOGLE </v>
      </c>
      <c r="F1477" s="4" t="s">
        <v>2016</v>
      </c>
      <c r="G1477" s="20">
        <v>34.82</v>
      </c>
    </row>
    <row r="1478" spans="1:7" ht="20" customHeight="1" x14ac:dyDescent="0.15">
      <c r="A1478" s="4" t="s">
        <v>10</v>
      </c>
      <c r="B1478" s="4" t="s">
        <v>5</v>
      </c>
      <c r="C1478" s="4" t="s">
        <v>1011</v>
      </c>
      <c r="D1478" s="5">
        <v>4210201446910</v>
      </c>
      <c r="E1478" s="10" t="str">
        <v xml:space="preserve">LINK  GOOGLE </v>
      </c>
      <c r="F1478" s="4" t="s">
        <v>2014</v>
      </c>
      <c r="G1478" s="20">
        <v>34.82</v>
      </c>
    </row>
    <row r="1479" spans="1:7" ht="20" customHeight="1" x14ac:dyDescent="0.15">
      <c r="A1479" s="4" t="s">
        <v>10</v>
      </c>
      <c r="B1479" s="4" t="s">
        <v>5</v>
      </c>
      <c r="C1479" s="4" t="s">
        <v>1034</v>
      </c>
      <c r="D1479" s="5">
        <v>4210201446774</v>
      </c>
      <c r="E1479" s="10" t="str">
        <v xml:space="preserve">LINK  GOOGLE </v>
      </c>
      <c r="F1479" s="4" t="s">
        <v>2017</v>
      </c>
      <c r="G1479" s="20">
        <v>34.82</v>
      </c>
    </row>
    <row r="1480" spans="1:7" ht="20" customHeight="1" x14ac:dyDescent="0.15">
      <c r="A1480" s="4" t="s">
        <v>10</v>
      </c>
      <c r="B1480" s="4" t="s">
        <v>36</v>
      </c>
      <c r="C1480" s="4" t="s">
        <v>1026</v>
      </c>
      <c r="D1480" s="5">
        <v>4211125607340</v>
      </c>
      <c r="E1480" s="10" t="str">
        <v xml:space="preserve">LINK  GOOGLE </v>
      </c>
      <c r="F1480" s="4" t="s">
        <v>1027</v>
      </c>
      <c r="G1480" s="20">
        <v>34.82</v>
      </c>
    </row>
    <row r="1481" spans="1:7" ht="20" customHeight="1" x14ac:dyDescent="0.15">
      <c r="A1481" s="4" t="s">
        <v>10</v>
      </c>
      <c r="B1481" s="4" t="s">
        <v>5</v>
      </c>
      <c r="C1481" s="4" t="s">
        <v>1016</v>
      </c>
      <c r="D1481" s="5">
        <v>5038061100921</v>
      </c>
      <c r="E1481" s="10" t="str">
        <v xml:space="preserve">LINK  GOOGLE </v>
      </c>
      <c r="F1481" s="4" t="s">
        <v>2015</v>
      </c>
      <c r="G1481" s="20">
        <v>34.82</v>
      </c>
    </row>
    <row r="1482" spans="1:7" ht="20" customHeight="1" x14ac:dyDescent="0.15">
      <c r="A1482" s="4" t="s">
        <v>10</v>
      </c>
      <c r="B1482" s="4" t="s">
        <v>11</v>
      </c>
      <c r="C1482" s="4" t="s">
        <v>1035</v>
      </c>
      <c r="D1482" s="5">
        <v>8006540742891</v>
      </c>
      <c r="E1482" s="10" t="str">
        <v xml:space="preserve">LINK  GOOGLE </v>
      </c>
      <c r="F1482" s="4" t="s">
        <v>2018</v>
      </c>
      <c r="G1482" s="20">
        <v>34.82</v>
      </c>
    </row>
    <row r="1483" spans="1:7" ht="20" customHeight="1" x14ac:dyDescent="0.15">
      <c r="A1483" s="4" t="s">
        <v>10</v>
      </c>
      <c r="B1483" s="4" t="s">
        <v>41</v>
      </c>
      <c r="C1483" s="4" t="s">
        <v>1036</v>
      </c>
      <c r="D1483" s="5">
        <v>4008496985357</v>
      </c>
      <c r="E1483" s="10" t="str">
        <v xml:space="preserve">LINK  GOOGLE </v>
      </c>
      <c r="F1483" s="4" t="s">
        <v>2019</v>
      </c>
      <c r="G1483" s="20">
        <v>34.82</v>
      </c>
    </row>
    <row r="1484" spans="1:7" ht="20" customHeight="1" x14ac:dyDescent="0.15">
      <c r="A1484" s="4" t="s">
        <v>10</v>
      </c>
      <c r="B1484" s="4" t="s">
        <v>5</v>
      </c>
      <c r="C1484" s="4" t="s">
        <v>1021</v>
      </c>
      <c r="D1484" s="5">
        <v>4008496590117</v>
      </c>
      <c r="E1484" s="10" t="str">
        <v xml:space="preserve">LINK  GOOGLE </v>
      </c>
      <c r="F1484" s="4" t="s">
        <v>2016</v>
      </c>
      <c r="G1484" s="20">
        <v>34.82</v>
      </c>
    </row>
    <row r="1485" spans="1:7" ht="20" customHeight="1" x14ac:dyDescent="0.15">
      <c r="A1485" s="4" t="s">
        <v>10</v>
      </c>
      <c r="B1485" s="4" t="s">
        <v>5</v>
      </c>
      <c r="C1485" s="4" t="s">
        <v>1017</v>
      </c>
      <c r="D1485" s="5">
        <v>7429513288270</v>
      </c>
      <c r="E1485" s="10" t="str">
        <v xml:space="preserve">LINK  GOOGLE </v>
      </c>
      <c r="F1485" s="4" t="s">
        <v>1018</v>
      </c>
      <c r="G1485" s="20">
        <v>34.82</v>
      </c>
    </row>
    <row r="1486" spans="1:7" ht="20" customHeight="1" x14ac:dyDescent="0.15">
      <c r="A1486" s="4" t="s">
        <v>10</v>
      </c>
      <c r="B1486" s="4" t="s">
        <v>41</v>
      </c>
      <c r="C1486" s="4" t="s">
        <v>1019</v>
      </c>
      <c r="D1486" s="5">
        <v>5038061112665</v>
      </c>
      <c r="E1486" s="10" t="str">
        <v xml:space="preserve">LINK  GOOGLE </v>
      </c>
      <c r="F1486" s="4" t="s">
        <v>1020</v>
      </c>
      <c r="G1486" s="20">
        <v>34.82</v>
      </c>
    </row>
    <row r="1487" spans="1:7" ht="20" customHeight="1" x14ac:dyDescent="0.15">
      <c r="A1487" s="4" t="s">
        <v>10</v>
      </c>
      <c r="B1487" s="4" t="s">
        <v>11</v>
      </c>
      <c r="C1487" s="4" t="s">
        <v>1035</v>
      </c>
      <c r="D1487" s="5">
        <v>8006540742891</v>
      </c>
      <c r="E1487" s="10" t="str">
        <v xml:space="preserve">LINK  GOOGLE </v>
      </c>
      <c r="F1487" s="4" t="s">
        <v>2018</v>
      </c>
      <c r="G1487" s="20">
        <v>34.82</v>
      </c>
    </row>
    <row r="1488" spans="1:7" ht="20" customHeight="1" x14ac:dyDescent="0.15">
      <c r="A1488" s="4" t="s">
        <v>22</v>
      </c>
      <c r="B1488" s="4" t="s">
        <v>41</v>
      </c>
      <c r="C1488" s="4" t="s">
        <v>1012</v>
      </c>
      <c r="D1488" s="5">
        <v>5038061140149</v>
      </c>
      <c r="E1488" s="10" t="str">
        <v xml:space="preserve">LINK  GOOGLE </v>
      </c>
      <c r="F1488" s="4" t="s">
        <v>1013</v>
      </c>
      <c r="G1488" s="20">
        <v>34.82</v>
      </c>
    </row>
    <row r="1489" spans="1:7" ht="20" customHeight="1" x14ac:dyDescent="0.15">
      <c r="A1489" s="4" t="s">
        <v>22</v>
      </c>
      <c r="B1489" s="4" t="s">
        <v>36</v>
      </c>
      <c r="C1489" s="4" t="s">
        <v>1026</v>
      </c>
      <c r="D1489" s="5">
        <v>4211125607340</v>
      </c>
      <c r="E1489" s="10" t="str">
        <v xml:space="preserve">LINK  GOOGLE </v>
      </c>
      <c r="F1489" s="4" t="s">
        <v>1027</v>
      </c>
      <c r="G1489" s="20">
        <v>34.82</v>
      </c>
    </row>
    <row r="1490" spans="1:7" ht="20" customHeight="1" x14ac:dyDescent="0.15">
      <c r="A1490" s="4" t="s">
        <v>22</v>
      </c>
      <c r="B1490" s="4" t="s">
        <v>11</v>
      </c>
      <c r="C1490" s="4" t="s">
        <v>1035</v>
      </c>
      <c r="D1490" s="5">
        <v>8006540742891</v>
      </c>
      <c r="E1490" s="10" t="str">
        <v xml:space="preserve">LINK  GOOGLE </v>
      </c>
      <c r="F1490" s="4" t="s">
        <v>2018</v>
      </c>
      <c r="G1490" s="20">
        <v>34.82</v>
      </c>
    </row>
    <row r="1491" spans="1:7" ht="20" customHeight="1" x14ac:dyDescent="0.15">
      <c r="A1491" s="4" t="s">
        <v>22</v>
      </c>
      <c r="B1491" s="4" t="s">
        <v>5</v>
      </c>
      <c r="C1491" s="4" t="s">
        <v>1011</v>
      </c>
      <c r="D1491" s="5">
        <v>4210201446910</v>
      </c>
      <c r="E1491" s="10" t="str">
        <v xml:space="preserve">LINK  GOOGLE </v>
      </c>
      <c r="F1491" s="4" t="s">
        <v>2014</v>
      </c>
      <c r="G1491" s="20">
        <v>34.82</v>
      </c>
    </row>
    <row r="1492" spans="1:7" ht="20" customHeight="1" x14ac:dyDescent="0.15">
      <c r="A1492" s="4" t="s">
        <v>22</v>
      </c>
      <c r="B1492" s="4" t="s">
        <v>5</v>
      </c>
      <c r="C1492" s="4" t="s">
        <v>1037</v>
      </c>
      <c r="D1492" s="5">
        <v>4008496869978</v>
      </c>
      <c r="E1492" s="10" t="str">
        <v xml:space="preserve">LINK  GOOGLE </v>
      </c>
      <c r="F1492" s="4" t="s">
        <v>1038</v>
      </c>
      <c r="G1492" s="20">
        <v>34.82</v>
      </c>
    </row>
    <row r="1493" spans="1:7" ht="20" customHeight="1" x14ac:dyDescent="0.15">
      <c r="A1493" s="4" t="s">
        <v>58</v>
      </c>
      <c r="B1493" s="4" t="s">
        <v>5</v>
      </c>
      <c r="C1493" s="4" t="s">
        <v>1024</v>
      </c>
      <c r="D1493" s="5">
        <v>4013833067511</v>
      </c>
      <c r="E1493" s="10" t="str">
        <v xml:space="preserve">LINK  GOOGLE </v>
      </c>
      <c r="F1493" s="4" t="s">
        <v>1025</v>
      </c>
      <c r="G1493" s="20">
        <v>34.82</v>
      </c>
    </row>
    <row r="1494" spans="1:7" ht="20" customHeight="1" x14ac:dyDescent="0.15">
      <c r="A1494" s="4" t="s">
        <v>58</v>
      </c>
      <c r="B1494" s="4" t="s">
        <v>424</v>
      </c>
      <c r="C1494" s="4" t="s">
        <v>1007</v>
      </c>
      <c r="D1494" s="5">
        <v>4211125572938</v>
      </c>
      <c r="E1494" s="10" t="str">
        <v xml:space="preserve">LINK  GOOGLE </v>
      </c>
      <c r="F1494" s="4" t="s">
        <v>1008</v>
      </c>
      <c r="G1494" s="20">
        <v>34.82</v>
      </c>
    </row>
    <row r="1495" spans="1:7" ht="20" customHeight="1" x14ac:dyDescent="0.15">
      <c r="A1495" s="4" t="s">
        <v>58</v>
      </c>
      <c r="B1495" s="4" t="s">
        <v>424</v>
      </c>
      <c r="C1495" s="4" t="s">
        <v>1007</v>
      </c>
      <c r="D1495" s="5">
        <v>4211125572938</v>
      </c>
      <c r="E1495" s="10" t="str">
        <v xml:space="preserve">LINK  GOOGLE </v>
      </c>
      <c r="F1495" s="4" t="s">
        <v>1008</v>
      </c>
      <c r="G1495" s="20">
        <v>34.82</v>
      </c>
    </row>
    <row r="1496" spans="1:7" ht="20" customHeight="1" x14ac:dyDescent="0.15">
      <c r="A1496" s="4" t="s">
        <v>58</v>
      </c>
      <c r="B1496" s="4" t="s">
        <v>5</v>
      </c>
      <c r="C1496" s="4" t="s">
        <v>1021</v>
      </c>
      <c r="D1496" s="5">
        <v>4008496590117</v>
      </c>
      <c r="E1496" s="10" t="str">
        <v xml:space="preserve">LINK  GOOGLE </v>
      </c>
      <c r="F1496" s="4" t="s">
        <v>2016</v>
      </c>
      <c r="G1496" s="20">
        <v>34.82</v>
      </c>
    </row>
    <row r="1497" spans="1:7" ht="20" customHeight="1" x14ac:dyDescent="0.15">
      <c r="A1497" s="4" t="s">
        <v>58</v>
      </c>
      <c r="B1497" s="4" t="s">
        <v>5</v>
      </c>
      <c r="C1497" s="4" t="s">
        <v>1021</v>
      </c>
      <c r="D1497" s="5">
        <v>4008496590117</v>
      </c>
      <c r="E1497" s="10" t="str">
        <v xml:space="preserve">LINK  GOOGLE </v>
      </c>
      <c r="F1497" s="4" t="s">
        <v>2016</v>
      </c>
      <c r="G1497" s="20">
        <v>34.82</v>
      </c>
    </row>
    <row r="1498" spans="1:7" ht="20" customHeight="1" x14ac:dyDescent="0.15">
      <c r="A1498" s="4" t="s">
        <v>58</v>
      </c>
      <c r="B1498" s="4" t="s">
        <v>5</v>
      </c>
      <c r="C1498" s="4" t="s">
        <v>1011</v>
      </c>
      <c r="D1498" s="5">
        <v>4210201446910</v>
      </c>
      <c r="E1498" s="10" t="str">
        <v xml:space="preserve">LINK  GOOGLE </v>
      </c>
      <c r="F1498" s="4" t="s">
        <v>2014</v>
      </c>
      <c r="G1498" s="20">
        <v>34.82</v>
      </c>
    </row>
    <row r="1499" spans="1:7" ht="20" customHeight="1" x14ac:dyDescent="0.15">
      <c r="A1499" s="4" t="s">
        <v>58</v>
      </c>
      <c r="B1499" s="4" t="s">
        <v>44</v>
      </c>
      <c r="C1499" s="4" t="s">
        <v>1039</v>
      </c>
      <c r="D1499" s="5">
        <v>768390265019</v>
      </c>
      <c r="E1499" s="10" t="str">
        <v xml:space="preserve">LINK  GOOGLE </v>
      </c>
      <c r="F1499" s="4" t="s">
        <v>1040</v>
      </c>
      <c r="G1499" s="20">
        <v>34.82</v>
      </c>
    </row>
    <row r="1500" spans="1:7" ht="20" customHeight="1" x14ac:dyDescent="0.15">
      <c r="A1500" s="4" t="s">
        <v>27</v>
      </c>
      <c r="B1500" s="4" t="s">
        <v>5</v>
      </c>
      <c r="C1500" s="4" t="s">
        <v>1021</v>
      </c>
      <c r="D1500" s="5">
        <v>4008496590117</v>
      </c>
      <c r="E1500" s="10" t="str">
        <v xml:space="preserve">LINK  GOOGLE </v>
      </c>
      <c r="F1500" s="4" t="s">
        <v>2016</v>
      </c>
      <c r="G1500" s="20">
        <v>34.82</v>
      </c>
    </row>
    <row r="1501" spans="1:7" ht="20" customHeight="1" x14ac:dyDescent="0.15">
      <c r="A1501" s="4" t="s">
        <v>27</v>
      </c>
      <c r="B1501" s="4" t="s">
        <v>36</v>
      </c>
      <c r="C1501" s="4" t="s">
        <v>1026</v>
      </c>
      <c r="D1501" s="5">
        <v>4211125607340</v>
      </c>
      <c r="E1501" s="10" t="str">
        <v xml:space="preserve">LINK  GOOGLE </v>
      </c>
      <c r="F1501" s="4" t="s">
        <v>1027</v>
      </c>
      <c r="G1501" s="20">
        <v>34.82</v>
      </c>
    </row>
    <row r="1502" spans="1:7" ht="20" customHeight="1" x14ac:dyDescent="0.15">
      <c r="A1502" s="4" t="s">
        <v>27</v>
      </c>
      <c r="B1502" s="4" t="s">
        <v>5</v>
      </c>
      <c r="C1502" s="4" t="s">
        <v>1041</v>
      </c>
      <c r="D1502" s="5">
        <v>8710103890591</v>
      </c>
      <c r="E1502" s="10" t="str">
        <v xml:space="preserve">LINK  GOOGLE </v>
      </c>
      <c r="F1502" s="4" t="s">
        <v>1042</v>
      </c>
      <c r="G1502" s="20">
        <v>34.82</v>
      </c>
    </row>
    <row r="1503" spans="1:7" ht="20" customHeight="1" x14ac:dyDescent="0.15">
      <c r="A1503" s="4" t="s">
        <v>27</v>
      </c>
      <c r="B1503" s="4" t="s">
        <v>41</v>
      </c>
      <c r="C1503" s="4" t="s">
        <v>1043</v>
      </c>
      <c r="D1503" s="5">
        <v>4008496975785</v>
      </c>
      <c r="E1503" s="10" t="str">
        <v xml:space="preserve">LINK  GOOGLE </v>
      </c>
      <c r="F1503" s="4" t="s">
        <v>1044</v>
      </c>
      <c r="G1503" s="20">
        <v>34.82</v>
      </c>
    </row>
    <row r="1504" spans="1:7" ht="20" customHeight="1" x14ac:dyDescent="0.15">
      <c r="A1504" s="4" t="s">
        <v>27</v>
      </c>
      <c r="B1504" s="4" t="s">
        <v>36</v>
      </c>
      <c r="C1504" s="4" t="s">
        <v>1026</v>
      </c>
      <c r="D1504" s="5">
        <v>4211125607340</v>
      </c>
      <c r="E1504" s="10" t="str">
        <v xml:space="preserve">LINK  GOOGLE </v>
      </c>
      <c r="F1504" s="4" t="s">
        <v>1027</v>
      </c>
      <c r="G1504" s="20">
        <v>34.82</v>
      </c>
    </row>
    <row r="1505" spans="1:7" ht="20" customHeight="1" x14ac:dyDescent="0.15">
      <c r="A1505" s="4" t="s">
        <v>27</v>
      </c>
      <c r="B1505" s="4" t="s">
        <v>5</v>
      </c>
      <c r="C1505" s="4" t="s">
        <v>1034</v>
      </c>
      <c r="D1505" s="5">
        <v>4210201446774</v>
      </c>
      <c r="E1505" s="10" t="str">
        <v xml:space="preserve">LINK  GOOGLE </v>
      </c>
      <c r="F1505" s="4" t="s">
        <v>2017</v>
      </c>
      <c r="G1505" s="20">
        <v>34.82</v>
      </c>
    </row>
    <row r="1506" spans="1:7" ht="20" customHeight="1" x14ac:dyDescent="0.15">
      <c r="A1506" s="4" t="s">
        <v>27</v>
      </c>
      <c r="B1506" s="4" t="s">
        <v>5</v>
      </c>
      <c r="C1506" s="4" t="s">
        <v>1034</v>
      </c>
      <c r="D1506" s="5">
        <v>4210201446774</v>
      </c>
      <c r="E1506" s="10" t="str">
        <v xml:space="preserve">LINK  GOOGLE </v>
      </c>
      <c r="F1506" s="4" t="s">
        <v>2017</v>
      </c>
      <c r="G1506" s="20">
        <v>34.82</v>
      </c>
    </row>
    <row r="1507" spans="1:7" ht="20" customHeight="1" x14ac:dyDescent="0.15">
      <c r="A1507" s="4" t="s">
        <v>27</v>
      </c>
      <c r="B1507" s="4" t="s">
        <v>5</v>
      </c>
      <c r="C1507" s="4" t="s">
        <v>1021</v>
      </c>
      <c r="D1507" s="5">
        <v>4008496590117</v>
      </c>
      <c r="E1507" s="10" t="str">
        <v xml:space="preserve">LINK  GOOGLE </v>
      </c>
      <c r="F1507" s="4" t="s">
        <v>2016</v>
      </c>
      <c r="G1507" s="20">
        <v>34.82</v>
      </c>
    </row>
    <row r="1508" spans="1:7" ht="20" customHeight="1" x14ac:dyDescent="0.15">
      <c r="A1508" s="4" t="s">
        <v>27</v>
      </c>
      <c r="B1508" s="4" t="s">
        <v>5</v>
      </c>
      <c r="C1508" s="4" t="s">
        <v>1011</v>
      </c>
      <c r="D1508" s="5">
        <v>4210201446910</v>
      </c>
      <c r="E1508" s="10" t="str">
        <v xml:space="preserve">LINK  GOOGLE </v>
      </c>
      <c r="F1508" s="4" t="s">
        <v>2014</v>
      </c>
      <c r="G1508" s="20">
        <v>34.82</v>
      </c>
    </row>
    <row r="1509" spans="1:7" ht="20" customHeight="1" x14ac:dyDescent="0.15">
      <c r="A1509" s="4" t="s">
        <v>27</v>
      </c>
      <c r="B1509" s="4" t="s">
        <v>41</v>
      </c>
      <c r="C1509" s="4" t="s">
        <v>985</v>
      </c>
      <c r="D1509" s="5">
        <v>3030050069419</v>
      </c>
      <c r="E1509" s="10" t="str">
        <v xml:space="preserve">LINK  GOOGLE </v>
      </c>
      <c r="F1509" s="4" t="s">
        <v>986</v>
      </c>
      <c r="G1509" s="20">
        <v>34.82</v>
      </c>
    </row>
    <row r="1510" spans="1:7" ht="20" customHeight="1" x14ac:dyDescent="0.15">
      <c r="A1510" s="4" t="s">
        <v>27</v>
      </c>
      <c r="B1510" s="4" t="s">
        <v>44</v>
      </c>
      <c r="C1510" s="4" t="s">
        <v>1039</v>
      </c>
      <c r="D1510" s="5">
        <v>768390265019</v>
      </c>
      <c r="E1510" s="10" t="str">
        <v xml:space="preserve">LINK  GOOGLE </v>
      </c>
      <c r="F1510" s="4" t="s">
        <v>1040</v>
      </c>
      <c r="G1510" s="20">
        <v>34.82</v>
      </c>
    </row>
    <row r="1511" spans="1:7" ht="20" customHeight="1" x14ac:dyDescent="0.15">
      <c r="A1511" s="4" t="s">
        <v>27</v>
      </c>
      <c r="B1511" s="4" t="s">
        <v>5</v>
      </c>
      <c r="C1511" s="4" t="s">
        <v>1021</v>
      </c>
      <c r="D1511" s="5">
        <v>4008496590117</v>
      </c>
      <c r="E1511" s="10" t="str">
        <v xml:space="preserve">LINK  GOOGLE </v>
      </c>
      <c r="F1511" s="4" t="s">
        <v>2016</v>
      </c>
      <c r="G1511" s="20">
        <v>34.82</v>
      </c>
    </row>
    <row r="1512" spans="1:7" ht="20" customHeight="1" x14ac:dyDescent="0.15">
      <c r="A1512" s="4" t="s">
        <v>4</v>
      </c>
      <c r="B1512" s="4" t="s">
        <v>5</v>
      </c>
      <c r="C1512" s="4" t="s">
        <v>1017</v>
      </c>
      <c r="D1512" s="5">
        <v>7429513288270</v>
      </c>
      <c r="E1512" s="10" t="str">
        <v xml:space="preserve">LINK  GOOGLE </v>
      </c>
      <c r="F1512" s="4" t="s">
        <v>1018</v>
      </c>
      <c r="G1512" s="20">
        <v>34.82</v>
      </c>
    </row>
    <row r="1513" spans="1:7" ht="20" customHeight="1" x14ac:dyDescent="0.15">
      <c r="A1513" s="4" t="s">
        <v>4</v>
      </c>
      <c r="B1513" s="4" t="s">
        <v>5</v>
      </c>
      <c r="C1513" s="4" t="s">
        <v>1021</v>
      </c>
      <c r="D1513" s="5">
        <v>4008496590117</v>
      </c>
      <c r="E1513" s="10" t="str">
        <v xml:space="preserve">LINK  GOOGLE </v>
      </c>
      <c r="F1513" s="4" t="s">
        <v>2016</v>
      </c>
      <c r="G1513" s="20">
        <v>34.82</v>
      </c>
    </row>
    <row r="1514" spans="1:7" ht="20" customHeight="1" x14ac:dyDescent="0.15">
      <c r="A1514" s="4" t="s">
        <v>4</v>
      </c>
      <c r="B1514" s="4" t="s">
        <v>5</v>
      </c>
      <c r="C1514" s="4" t="s">
        <v>1024</v>
      </c>
      <c r="D1514" s="5">
        <v>4013833067511</v>
      </c>
      <c r="E1514" s="10" t="str">
        <v xml:space="preserve">LINK  GOOGLE </v>
      </c>
      <c r="F1514" s="4" t="s">
        <v>1025</v>
      </c>
      <c r="G1514" s="20">
        <v>34.82</v>
      </c>
    </row>
    <row r="1515" spans="1:7" ht="20" customHeight="1" x14ac:dyDescent="0.15">
      <c r="A1515" s="4" t="s">
        <v>4</v>
      </c>
      <c r="B1515" s="4" t="s">
        <v>41</v>
      </c>
      <c r="C1515" s="4" t="s">
        <v>1012</v>
      </c>
      <c r="D1515" s="5">
        <v>5038061140149</v>
      </c>
      <c r="E1515" s="10" t="str">
        <v xml:space="preserve">LINK  GOOGLE </v>
      </c>
      <c r="F1515" s="4" t="s">
        <v>1013</v>
      </c>
      <c r="G1515" s="20">
        <v>34.82</v>
      </c>
    </row>
    <row r="1516" spans="1:7" ht="20" customHeight="1" x14ac:dyDescent="0.15">
      <c r="A1516" s="4" t="s">
        <v>4</v>
      </c>
      <c r="B1516" s="4" t="s">
        <v>5</v>
      </c>
      <c r="C1516" s="4" t="s">
        <v>1021</v>
      </c>
      <c r="D1516" s="5">
        <v>4008496590117</v>
      </c>
      <c r="E1516" s="10" t="str">
        <v xml:space="preserve">LINK  GOOGLE </v>
      </c>
      <c r="F1516" s="4" t="s">
        <v>2016</v>
      </c>
      <c r="G1516" s="20">
        <v>34.82</v>
      </c>
    </row>
    <row r="1517" spans="1:7" ht="20" customHeight="1" x14ac:dyDescent="0.15">
      <c r="A1517" s="4" t="s">
        <v>4</v>
      </c>
      <c r="B1517" s="4" t="s">
        <v>5</v>
      </c>
      <c r="C1517" s="4" t="s">
        <v>1021</v>
      </c>
      <c r="D1517" s="5">
        <v>4008496590117</v>
      </c>
      <c r="E1517" s="10" t="str">
        <v xml:space="preserve">LINK  GOOGLE </v>
      </c>
      <c r="F1517" s="4" t="s">
        <v>2016</v>
      </c>
      <c r="G1517" s="20">
        <v>34.82</v>
      </c>
    </row>
    <row r="1518" spans="1:7" ht="20" customHeight="1" x14ac:dyDescent="0.15">
      <c r="A1518" s="4" t="s">
        <v>4</v>
      </c>
      <c r="B1518" s="4" t="s">
        <v>44</v>
      </c>
      <c r="C1518" s="4" t="s">
        <v>1045</v>
      </c>
      <c r="D1518" s="5">
        <v>840191400575</v>
      </c>
      <c r="E1518" s="10" t="str">
        <v xml:space="preserve">LINK  GOOGLE </v>
      </c>
      <c r="F1518" s="4" t="s">
        <v>1046</v>
      </c>
      <c r="G1518" s="20">
        <v>34.82</v>
      </c>
    </row>
    <row r="1519" spans="1:7" ht="20" customHeight="1" x14ac:dyDescent="0.15">
      <c r="A1519" s="4" t="s">
        <v>4</v>
      </c>
      <c r="B1519" s="4" t="s">
        <v>41</v>
      </c>
      <c r="C1519" s="4" t="s">
        <v>1047</v>
      </c>
      <c r="D1519" s="5">
        <v>6976508610628</v>
      </c>
      <c r="E1519" s="10" t="str">
        <v xml:space="preserve">LINK  GOOGLE </v>
      </c>
      <c r="F1519" s="4" t="s">
        <v>1048</v>
      </c>
      <c r="G1519" s="20">
        <v>34.82</v>
      </c>
    </row>
    <row r="1520" spans="1:7" ht="20" customHeight="1" x14ac:dyDescent="0.15">
      <c r="A1520" s="4" t="s">
        <v>4</v>
      </c>
      <c r="B1520" s="4" t="s">
        <v>36</v>
      </c>
      <c r="C1520" s="4" t="s">
        <v>1026</v>
      </c>
      <c r="D1520" s="5">
        <v>4211125607340</v>
      </c>
      <c r="E1520" s="10" t="str">
        <v xml:space="preserve">LINK  GOOGLE </v>
      </c>
      <c r="F1520" s="4" t="s">
        <v>1027</v>
      </c>
      <c r="G1520" s="20">
        <v>34.82</v>
      </c>
    </row>
    <row r="1521" spans="1:7" ht="20" customHeight="1" x14ac:dyDescent="0.15">
      <c r="A1521" s="4" t="s">
        <v>4</v>
      </c>
      <c r="B1521" s="4" t="s">
        <v>5</v>
      </c>
      <c r="C1521" s="4" t="s">
        <v>1011</v>
      </c>
      <c r="D1521" s="5">
        <v>4210201446910</v>
      </c>
      <c r="E1521" s="10" t="str">
        <v xml:space="preserve">LINK  GOOGLE </v>
      </c>
      <c r="F1521" s="4" t="s">
        <v>2014</v>
      </c>
      <c r="G1521" s="20">
        <v>34.82</v>
      </c>
    </row>
    <row r="1522" spans="1:7" ht="20" customHeight="1" x14ac:dyDescent="0.15">
      <c r="A1522" s="4" t="s">
        <v>4</v>
      </c>
      <c r="B1522" s="4" t="s">
        <v>5</v>
      </c>
      <c r="C1522" s="4" t="s">
        <v>1024</v>
      </c>
      <c r="D1522" s="5">
        <v>4013833067511</v>
      </c>
      <c r="E1522" s="10" t="str">
        <v xml:space="preserve">LINK  GOOGLE </v>
      </c>
      <c r="F1522" s="4" t="s">
        <v>1025</v>
      </c>
      <c r="G1522" s="20">
        <v>34.82</v>
      </c>
    </row>
    <row r="1523" spans="1:7" ht="20" customHeight="1" x14ac:dyDescent="0.15">
      <c r="A1523" s="4" t="s">
        <v>4</v>
      </c>
      <c r="B1523" s="4" t="s">
        <v>41</v>
      </c>
      <c r="C1523" s="4" t="s">
        <v>1049</v>
      </c>
      <c r="D1523" s="5">
        <v>8710103998129</v>
      </c>
      <c r="E1523" s="10" t="str">
        <v xml:space="preserve">LINK  GOOGLE </v>
      </c>
      <c r="F1523" s="4" t="s">
        <v>1050</v>
      </c>
      <c r="G1523" s="20">
        <v>34.82</v>
      </c>
    </row>
    <row r="1524" spans="1:7" ht="20" customHeight="1" x14ac:dyDescent="0.15">
      <c r="A1524" s="4" t="s">
        <v>4</v>
      </c>
      <c r="B1524" s="4" t="s">
        <v>5</v>
      </c>
      <c r="C1524" s="4" t="s">
        <v>1021</v>
      </c>
      <c r="D1524" s="5">
        <v>4008496590117</v>
      </c>
      <c r="E1524" s="10" t="str">
        <v xml:space="preserve">LINK  GOOGLE </v>
      </c>
      <c r="F1524" s="4" t="s">
        <v>2016</v>
      </c>
      <c r="G1524" s="20">
        <v>34.82</v>
      </c>
    </row>
    <row r="1525" spans="1:7" ht="20" customHeight="1" x14ac:dyDescent="0.15">
      <c r="A1525" s="4" t="s">
        <v>4</v>
      </c>
      <c r="B1525" s="4" t="s">
        <v>5</v>
      </c>
      <c r="C1525" s="4" t="s">
        <v>1011</v>
      </c>
      <c r="D1525" s="5">
        <v>4210201446910</v>
      </c>
      <c r="E1525" s="10" t="str">
        <v xml:space="preserve">LINK  GOOGLE </v>
      </c>
      <c r="F1525" s="4" t="s">
        <v>2014</v>
      </c>
      <c r="G1525" s="20">
        <v>34.82</v>
      </c>
    </row>
    <row r="1526" spans="1:7" ht="20" customHeight="1" x14ac:dyDescent="0.15">
      <c r="A1526" s="4" t="s">
        <v>75</v>
      </c>
      <c r="B1526" s="4" t="s">
        <v>5</v>
      </c>
      <c r="C1526" s="4" t="s">
        <v>1011</v>
      </c>
      <c r="D1526" s="5">
        <v>4210201446910</v>
      </c>
      <c r="E1526" s="10" t="str">
        <v xml:space="preserve">LINK  GOOGLE </v>
      </c>
      <c r="F1526" s="4" t="s">
        <v>2014</v>
      </c>
      <c r="G1526" s="20">
        <v>34.82</v>
      </c>
    </row>
    <row r="1527" spans="1:7" ht="20" customHeight="1" x14ac:dyDescent="0.15">
      <c r="A1527" s="4" t="s">
        <v>75</v>
      </c>
      <c r="B1527" s="4" t="s">
        <v>41</v>
      </c>
      <c r="C1527" s="4" t="s">
        <v>1032</v>
      </c>
      <c r="D1527" s="5">
        <v>4008496876051</v>
      </c>
      <c r="E1527" s="10" t="str">
        <v xml:space="preserve">LINK  GOOGLE </v>
      </c>
      <c r="F1527" s="4" t="s">
        <v>1033</v>
      </c>
      <c r="G1527" s="20">
        <v>34.82</v>
      </c>
    </row>
    <row r="1528" spans="1:7" ht="20" customHeight="1" x14ac:dyDescent="0.15">
      <c r="A1528" s="4" t="s">
        <v>75</v>
      </c>
      <c r="B1528" s="4" t="s">
        <v>36</v>
      </c>
      <c r="C1528" s="4" t="s">
        <v>1026</v>
      </c>
      <c r="D1528" s="5">
        <v>4211125607340</v>
      </c>
      <c r="E1528" s="10" t="str">
        <v xml:space="preserve">LINK  GOOGLE </v>
      </c>
      <c r="F1528" s="4" t="s">
        <v>1027</v>
      </c>
      <c r="G1528" s="20">
        <v>34.82</v>
      </c>
    </row>
    <row r="1529" spans="1:7" ht="20" customHeight="1" x14ac:dyDescent="0.15">
      <c r="A1529" s="4" t="s">
        <v>75</v>
      </c>
      <c r="B1529" s="4" t="s">
        <v>5</v>
      </c>
      <c r="C1529" s="4" t="s">
        <v>1011</v>
      </c>
      <c r="D1529" s="5">
        <v>4210201446910</v>
      </c>
      <c r="E1529" s="10" t="str">
        <v xml:space="preserve">LINK  GOOGLE </v>
      </c>
      <c r="F1529" s="4" t="s">
        <v>2014</v>
      </c>
      <c r="G1529" s="20">
        <v>34.82</v>
      </c>
    </row>
    <row r="1530" spans="1:7" ht="20" customHeight="1" x14ac:dyDescent="0.15">
      <c r="A1530" s="4" t="s">
        <v>75</v>
      </c>
      <c r="B1530" s="4" t="s">
        <v>41</v>
      </c>
      <c r="C1530" s="4" t="s">
        <v>1019</v>
      </c>
      <c r="D1530" s="5">
        <v>5038061112665</v>
      </c>
      <c r="E1530" s="10" t="str">
        <v xml:space="preserve">LINK  GOOGLE </v>
      </c>
      <c r="F1530" s="4" t="s">
        <v>1020</v>
      </c>
      <c r="G1530" s="20">
        <v>34.82</v>
      </c>
    </row>
    <row r="1531" spans="1:7" ht="20" customHeight="1" x14ac:dyDescent="0.15">
      <c r="A1531" s="4" t="s">
        <v>75</v>
      </c>
      <c r="B1531" s="4" t="s">
        <v>424</v>
      </c>
      <c r="C1531" s="4" t="s">
        <v>1007</v>
      </c>
      <c r="D1531" s="5">
        <v>4211125572938</v>
      </c>
      <c r="E1531" s="10" t="str">
        <v xml:space="preserve">LINK  GOOGLE </v>
      </c>
      <c r="F1531" s="4" t="s">
        <v>1008</v>
      </c>
      <c r="G1531" s="20">
        <v>34.82</v>
      </c>
    </row>
    <row r="1532" spans="1:7" ht="20" customHeight="1" x14ac:dyDescent="0.15">
      <c r="A1532" s="4" t="s">
        <v>75</v>
      </c>
      <c r="B1532" s="4" t="s">
        <v>5</v>
      </c>
      <c r="C1532" s="4" t="s">
        <v>1021</v>
      </c>
      <c r="D1532" s="5">
        <v>4008496590117</v>
      </c>
      <c r="E1532" s="10" t="str">
        <v xml:space="preserve">LINK  GOOGLE </v>
      </c>
      <c r="F1532" s="4" t="s">
        <v>2016</v>
      </c>
      <c r="G1532" s="20">
        <v>34.82</v>
      </c>
    </row>
    <row r="1533" spans="1:7" ht="20" customHeight="1" x14ac:dyDescent="0.15">
      <c r="A1533" s="4" t="s">
        <v>75</v>
      </c>
      <c r="B1533" s="4" t="s">
        <v>5</v>
      </c>
      <c r="C1533" s="4" t="s">
        <v>1034</v>
      </c>
      <c r="D1533" s="5">
        <v>4210201446774</v>
      </c>
      <c r="E1533" s="10" t="str">
        <v xml:space="preserve">LINK  GOOGLE </v>
      </c>
      <c r="F1533" s="4" t="s">
        <v>2017</v>
      </c>
      <c r="G1533" s="20">
        <v>34.82</v>
      </c>
    </row>
    <row r="1534" spans="1:7" ht="20" customHeight="1" x14ac:dyDescent="0.15">
      <c r="A1534" s="4" t="s">
        <v>75</v>
      </c>
      <c r="B1534" s="4" t="s">
        <v>41</v>
      </c>
      <c r="C1534" s="4" t="s">
        <v>1019</v>
      </c>
      <c r="D1534" s="5">
        <v>5038061112665</v>
      </c>
      <c r="E1534" s="10" t="str">
        <v xml:space="preserve">LINK  GOOGLE </v>
      </c>
      <c r="F1534" s="4" t="s">
        <v>1020</v>
      </c>
      <c r="G1534" s="20">
        <v>34.82</v>
      </c>
    </row>
    <row r="1535" spans="1:7" ht="20" customHeight="1" x14ac:dyDescent="0.15">
      <c r="A1535" s="4" t="s">
        <v>75</v>
      </c>
      <c r="B1535" s="4" t="s">
        <v>41</v>
      </c>
      <c r="C1535" s="4" t="s">
        <v>1051</v>
      </c>
      <c r="D1535" s="5">
        <v>761318430568</v>
      </c>
      <c r="E1535" s="10" t="str">
        <v xml:space="preserve">LINK  GOOGLE </v>
      </c>
      <c r="F1535" s="4" t="s">
        <v>1052</v>
      </c>
      <c r="G1535" s="20">
        <v>34.82</v>
      </c>
    </row>
    <row r="1536" spans="1:7" ht="20" customHeight="1" x14ac:dyDescent="0.15">
      <c r="A1536" s="4" t="s">
        <v>75</v>
      </c>
      <c r="B1536" s="4" t="s">
        <v>5</v>
      </c>
      <c r="C1536" s="4" t="s">
        <v>1021</v>
      </c>
      <c r="D1536" s="5">
        <v>4008496590117</v>
      </c>
      <c r="E1536" s="10" t="str">
        <v xml:space="preserve">LINK  GOOGLE </v>
      </c>
      <c r="F1536" s="4" t="s">
        <v>2016</v>
      </c>
      <c r="G1536" s="20">
        <v>34.82</v>
      </c>
    </row>
    <row r="1537" spans="1:7" ht="20" customHeight="1" x14ac:dyDescent="0.15">
      <c r="A1537" s="4" t="s">
        <v>75</v>
      </c>
      <c r="B1537" s="4" t="s">
        <v>41</v>
      </c>
      <c r="C1537" s="4" t="s">
        <v>1047</v>
      </c>
      <c r="D1537" s="5">
        <v>6976508610628</v>
      </c>
      <c r="E1537" s="10" t="str">
        <v xml:space="preserve">LINK  GOOGLE </v>
      </c>
      <c r="F1537" s="4" t="s">
        <v>1048</v>
      </c>
      <c r="G1537" s="20">
        <v>34.82</v>
      </c>
    </row>
    <row r="1538" spans="1:7" ht="20" customHeight="1" x14ac:dyDescent="0.15">
      <c r="A1538" s="4" t="s">
        <v>75</v>
      </c>
      <c r="B1538" s="4" t="s">
        <v>5</v>
      </c>
      <c r="C1538" s="4" t="s">
        <v>1021</v>
      </c>
      <c r="D1538" s="5">
        <v>4008496590117</v>
      </c>
      <c r="E1538" s="10" t="str">
        <v xml:space="preserve">LINK  GOOGLE </v>
      </c>
      <c r="F1538" s="4" t="s">
        <v>2016</v>
      </c>
      <c r="G1538" s="20">
        <v>34.82</v>
      </c>
    </row>
    <row r="1539" spans="1:7" ht="20" customHeight="1" x14ac:dyDescent="0.15">
      <c r="A1539" s="4" t="s">
        <v>75</v>
      </c>
      <c r="B1539" s="4" t="s">
        <v>5</v>
      </c>
      <c r="C1539" s="4" t="s">
        <v>1024</v>
      </c>
      <c r="D1539" s="5">
        <v>4013833067511</v>
      </c>
      <c r="E1539" s="10" t="str">
        <v xml:space="preserve">LINK  GOOGLE </v>
      </c>
      <c r="F1539" s="4" t="s">
        <v>1025</v>
      </c>
      <c r="G1539" s="20">
        <v>34.82</v>
      </c>
    </row>
    <row r="1540" spans="1:7" ht="20" customHeight="1" x14ac:dyDescent="0.15">
      <c r="A1540" s="4" t="s">
        <v>75</v>
      </c>
      <c r="B1540" s="4" t="s">
        <v>5</v>
      </c>
      <c r="C1540" s="4" t="s">
        <v>1011</v>
      </c>
      <c r="D1540" s="5">
        <v>4210201446910</v>
      </c>
      <c r="E1540" s="10" t="str">
        <v xml:space="preserve">LINK  GOOGLE </v>
      </c>
      <c r="F1540" s="4" t="s">
        <v>2014</v>
      </c>
      <c r="G1540" s="20">
        <v>34.82</v>
      </c>
    </row>
    <row r="1541" spans="1:7" ht="20" customHeight="1" x14ac:dyDescent="0.15">
      <c r="A1541" s="4" t="s">
        <v>75</v>
      </c>
      <c r="B1541" s="4" t="s">
        <v>424</v>
      </c>
      <c r="C1541" s="4" t="s">
        <v>1007</v>
      </c>
      <c r="D1541" s="5">
        <v>4211125572938</v>
      </c>
      <c r="E1541" s="10" t="str">
        <v xml:space="preserve">LINK  GOOGLE </v>
      </c>
      <c r="F1541" s="4" t="s">
        <v>1008</v>
      </c>
      <c r="G1541" s="20">
        <v>34.82</v>
      </c>
    </row>
    <row r="1542" spans="1:7" ht="20" customHeight="1" x14ac:dyDescent="0.15">
      <c r="A1542" s="4" t="s">
        <v>75</v>
      </c>
      <c r="B1542" s="4" t="s">
        <v>41</v>
      </c>
      <c r="C1542" s="4" t="s">
        <v>1047</v>
      </c>
      <c r="D1542" s="5">
        <v>6976508610628</v>
      </c>
      <c r="E1542" s="10" t="str">
        <v xml:space="preserve">LINK  GOOGLE </v>
      </c>
      <c r="F1542" s="4" t="s">
        <v>1048</v>
      </c>
      <c r="G1542" s="20">
        <v>34.82</v>
      </c>
    </row>
    <row r="1543" spans="1:7" ht="20" customHeight="1" x14ac:dyDescent="0.15">
      <c r="A1543" s="4" t="s">
        <v>75</v>
      </c>
      <c r="B1543" s="4" t="s">
        <v>41</v>
      </c>
      <c r="C1543" s="4" t="s">
        <v>1032</v>
      </c>
      <c r="D1543" s="5">
        <v>4008496876051</v>
      </c>
      <c r="E1543" s="10" t="str">
        <v xml:space="preserve">LINK  GOOGLE </v>
      </c>
      <c r="F1543" s="4" t="s">
        <v>1033</v>
      </c>
      <c r="G1543" s="20">
        <v>34.82</v>
      </c>
    </row>
    <row r="1544" spans="1:7" ht="20" customHeight="1" x14ac:dyDescent="0.15">
      <c r="A1544" s="4" t="s">
        <v>75</v>
      </c>
      <c r="B1544" s="4" t="s">
        <v>5</v>
      </c>
      <c r="C1544" s="4" t="s">
        <v>1011</v>
      </c>
      <c r="D1544" s="5">
        <v>4210201446910</v>
      </c>
      <c r="E1544" s="10" t="str">
        <v xml:space="preserve">LINK  GOOGLE </v>
      </c>
      <c r="F1544" s="4" t="s">
        <v>2014</v>
      </c>
      <c r="G1544" s="20">
        <v>34.82</v>
      </c>
    </row>
    <row r="1545" spans="1:7" ht="20" customHeight="1" x14ac:dyDescent="0.15">
      <c r="A1545" s="4" t="s">
        <v>75</v>
      </c>
      <c r="B1545" s="4" t="s">
        <v>5</v>
      </c>
      <c r="C1545" s="4" t="s">
        <v>1021</v>
      </c>
      <c r="D1545" s="5">
        <v>4008496590117</v>
      </c>
      <c r="E1545" s="10" t="str">
        <v xml:space="preserve">LINK  GOOGLE </v>
      </c>
      <c r="F1545" s="4" t="s">
        <v>2016</v>
      </c>
      <c r="G1545" s="20">
        <v>34.82</v>
      </c>
    </row>
    <row r="1546" spans="1:7" ht="20" customHeight="1" x14ac:dyDescent="0.15">
      <c r="A1546" s="4" t="s">
        <v>55</v>
      </c>
      <c r="B1546" s="4" t="s">
        <v>44</v>
      </c>
      <c r="C1546" s="4" t="s">
        <v>1053</v>
      </c>
      <c r="D1546" s="5">
        <v>4211125735791</v>
      </c>
      <c r="E1546" s="10" t="str">
        <v xml:space="preserve">LINK  GOOGLE </v>
      </c>
      <c r="F1546" s="4" t="s">
        <v>1054</v>
      </c>
      <c r="G1546" s="20">
        <v>34.82</v>
      </c>
    </row>
    <row r="1547" spans="1:7" ht="20" customHeight="1" x14ac:dyDescent="0.15">
      <c r="A1547" s="4" t="s">
        <v>1552</v>
      </c>
      <c r="B1547" s="4" t="s">
        <v>1543</v>
      </c>
      <c r="C1547" s="4" t="s">
        <v>1807</v>
      </c>
      <c r="D1547" s="5">
        <v>4012473145054</v>
      </c>
      <c r="E1547" s="10" t="str">
        <v xml:space="preserve">LINK  GOOGLE </v>
      </c>
      <c r="F1547" s="4" t="s">
        <v>2078</v>
      </c>
      <c r="G1547" s="20">
        <v>34.82</v>
      </c>
    </row>
    <row r="1548" spans="1:7" ht="20" customHeight="1" x14ac:dyDescent="0.15">
      <c r="A1548" s="4" t="s">
        <v>103</v>
      </c>
      <c r="B1548" s="4" t="s">
        <v>41</v>
      </c>
      <c r="C1548" s="4" t="s">
        <v>1055</v>
      </c>
      <c r="D1548" s="5">
        <v>6976508610475</v>
      </c>
      <c r="E1548" s="10" t="str">
        <v xml:space="preserve">LINK  GOOGLE </v>
      </c>
      <c r="F1548" s="4" t="s">
        <v>1056</v>
      </c>
      <c r="G1548" s="20">
        <v>34.82</v>
      </c>
    </row>
    <row r="1549" spans="1:7" ht="20" customHeight="1" x14ac:dyDescent="0.15">
      <c r="A1549" s="4" t="s">
        <v>63</v>
      </c>
      <c r="B1549" s="4" t="s">
        <v>36</v>
      </c>
      <c r="C1549" s="4" t="s">
        <v>1057</v>
      </c>
      <c r="D1549" s="5">
        <v>4015588602283</v>
      </c>
      <c r="E1549" s="10" t="str">
        <v xml:space="preserve">LINK  GOOGLE </v>
      </c>
      <c r="F1549" s="4" t="s">
        <v>1058</v>
      </c>
      <c r="G1549" s="20">
        <v>34.81</v>
      </c>
    </row>
    <row r="1550" spans="1:7" ht="20" customHeight="1" x14ac:dyDescent="0.15">
      <c r="A1550" s="4" t="s">
        <v>35</v>
      </c>
      <c r="B1550" s="4" t="s">
        <v>36</v>
      </c>
      <c r="C1550" s="4" t="s">
        <v>1057</v>
      </c>
      <c r="D1550" s="5">
        <v>4015588602283</v>
      </c>
      <c r="E1550" s="10" t="str">
        <v xml:space="preserve">LINK  GOOGLE </v>
      </c>
      <c r="F1550" s="4" t="s">
        <v>1058</v>
      </c>
      <c r="G1550" s="20">
        <v>34.81</v>
      </c>
    </row>
    <row r="1551" spans="1:7" ht="20" customHeight="1" x14ac:dyDescent="0.15">
      <c r="A1551" s="4" t="s">
        <v>58</v>
      </c>
      <c r="B1551" s="4" t="s">
        <v>5</v>
      </c>
      <c r="C1551" s="4" t="s">
        <v>1016</v>
      </c>
      <c r="D1551" s="5">
        <v>5038061100921</v>
      </c>
      <c r="E1551" s="10" t="str">
        <v xml:space="preserve">LINK  GOOGLE </v>
      </c>
      <c r="F1551" s="4" t="s">
        <v>2020</v>
      </c>
      <c r="G1551" s="20">
        <v>34.75</v>
      </c>
    </row>
    <row r="1552" spans="1:7" ht="20" customHeight="1" x14ac:dyDescent="0.15">
      <c r="A1552" s="4" t="s">
        <v>55</v>
      </c>
      <c r="B1552" s="4" t="s">
        <v>44</v>
      </c>
      <c r="C1552" s="4" t="s">
        <v>1059</v>
      </c>
      <c r="D1552" s="5">
        <v>4211125657840</v>
      </c>
      <c r="E1552" s="10" t="str">
        <v xml:space="preserve">LINK  GOOGLE </v>
      </c>
      <c r="F1552" s="4" t="s">
        <v>1060</v>
      </c>
      <c r="G1552" s="20">
        <v>34.74</v>
      </c>
    </row>
    <row r="1553" spans="1:7" ht="20" customHeight="1" x14ac:dyDescent="0.15">
      <c r="A1553" s="4" t="s">
        <v>1438</v>
      </c>
      <c r="B1553" s="4" t="s">
        <v>1491</v>
      </c>
      <c r="C1553" s="4" t="s">
        <v>1808</v>
      </c>
      <c r="D1553" s="5">
        <v>5055277051779</v>
      </c>
      <c r="E1553" s="10" t="str">
        <v xml:space="preserve">LINK  GOOGLE </v>
      </c>
      <c r="F1553" s="4" t="s">
        <v>1809</v>
      </c>
      <c r="G1553" s="20">
        <v>34.58</v>
      </c>
    </row>
    <row r="1554" spans="1:7" ht="20" customHeight="1" x14ac:dyDescent="0.15">
      <c r="A1554" s="4" t="s">
        <v>27</v>
      </c>
      <c r="B1554" s="4" t="s">
        <v>11</v>
      </c>
      <c r="C1554" s="4" t="s">
        <v>1061</v>
      </c>
      <c r="D1554" s="5">
        <v>4210201328865</v>
      </c>
      <c r="E1554" s="10" t="str">
        <v xml:space="preserve">LINK  GOOGLE </v>
      </c>
      <c r="F1554" s="4" t="s">
        <v>1062</v>
      </c>
      <c r="G1554" s="20">
        <v>34.57</v>
      </c>
    </row>
    <row r="1555" spans="1:7" ht="20" customHeight="1" x14ac:dyDescent="0.15">
      <c r="A1555" s="4" t="s">
        <v>103</v>
      </c>
      <c r="B1555" s="4" t="s">
        <v>44</v>
      </c>
      <c r="C1555" s="4" t="s">
        <v>1045</v>
      </c>
      <c r="D1555" s="5">
        <v>840191400575</v>
      </c>
      <c r="E1555" s="10" t="str">
        <v xml:space="preserve">LINK  GOOGLE </v>
      </c>
      <c r="F1555" s="4" t="s">
        <v>1046</v>
      </c>
      <c r="G1555" s="20">
        <v>34.380000000000003</v>
      </c>
    </row>
    <row r="1556" spans="1:7" ht="20" customHeight="1" x14ac:dyDescent="0.15">
      <c r="A1556" s="4" t="s">
        <v>103</v>
      </c>
      <c r="B1556" s="4" t="s">
        <v>41</v>
      </c>
      <c r="C1556" s="4" t="s">
        <v>1063</v>
      </c>
      <c r="D1556" s="5">
        <v>8710103888475</v>
      </c>
      <c r="E1556" s="10" t="str">
        <v xml:space="preserve">LINK  GOOGLE </v>
      </c>
      <c r="F1556" s="4" t="s">
        <v>1064</v>
      </c>
      <c r="G1556" s="20">
        <v>34.35</v>
      </c>
    </row>
    <row r="1557" spans="1:7" ht="20" customHeight="1" x14ac:dyDescent="0.15">
      <c r="A1557" s="4" t="s">
        <v>22</v>
      </c>
      <c r="B1557" s="4" t="s">
        <v>5</v>
      </c>
      <c r="C1557" s="4" t="s">
        <v>1065</v>
      </c>
      <c r="D1557" s="5">
        <v>4210201192688</v>
      </c>
      <c r="E1557" s="10" t="str">
        <v xml:space="preserve">LINK  GOOGLE </v>
      </c>
      <c r="F1557" s="4" t="s">
        <v>1066</v>
      </c>
      <c r="G1557" s="20">
        <v>34.35</v>
      </c>
    </row>
    <row r="1558" spans="1:7" ht="20" customHeight="1" x14ac:dyDescent="0.15">
      <c r="A1558" s="4" t="s">
        <v>4</v>
      </c>
      <c r="B1558" s="4" t="s">
        <v>41</v>
      </c>
      <c r="C1558" s="4" t="s">
        <v>1067</v>
      </c>
      <c r="D1558" s="5">
        <v>4008496872879</v>
      </c>
      <c r="E1558" s="10" t="str">
        <v xml:space="preserve">LINK  GOOGLE </v>
      </c>
      <c r="F1558" s="4" t="s">
        <v>1068</v>
      </c>
      <c r="G1558" s="20">
        <v>34.24</v>
      </c>
    </row>
    <row r="1559" spans="1:7" ht="20" customHeight="1" x14ac:dyDescent="0.15">
      <c r="A1559" s="4" t="s">
        <v>186</v>
      </c>
      <c r="B1559" s="4" t="s">
        <v>44</v>
      </c>
      <c r="C1559" s="4" t="s">
        <v>1069</v>
      </c>
      <c r="D1559" s="5">
        <v>4015588511660</v>
      </c>
      <c r="E1559" s="10" t="str">
        <v xml:space="preserve">LINK  GOOGLE </v>
      </c>
      <c r="F1559" s="4" t="s">
        <v>1070</v>
      </c>
      <c r="G1559" s="20">
        <v>34.17</v>
      </c>
    </row>
    <row r="1560" spans="1:7" ht="20" customHeight="1" x14ac:dyDescent="0.15">
      <c r="A1560" s="4" t="s">
        <v>186</v>
      </c>
      <c r="B1560" s="4" t="s">
        <v>5</v>
      </c>
      <c r="C1560" s="4" t="s">
        <v>1071</v>
      </c>
      <c r="D1560" s="5">
        <v>8710103736691</v>
      </c>
      <c r="E1560" s="10" t="str">
        <v xml:space="preserve">LINK  GOOGLE </v>
      </c>
      <c r="F1560" s="4" t="s">
        <v>1072</v>
      </c>
      <c r="G1560" s="20">
        <v>33.81</v>
      </c>
    </row>
    <row r="1561" spans="1:7" ht="20" customHeight="1" x14ac:dyDescent="0.15">
      <c r="A1561" s="4" t="s">
        <v>103</v>
      </c>
      <c r="B1561" s="4" t="s">
        <v>5</v>
      </c>
      <c r="C1561" s="4" t="s">
        <v>1071</v>
      </c>
      <c r="D1561" s="5">
        <v>8710103736691</v>
      </c>
      <c r="E1561" s="10" t="str">
        <v xml:space="preserve">LINK  GOOGLE </v>
      </c>
      <c r="F1561" s="4" t="s">
        <v>1072</v>
      </c>
      <c r="G1561" s="20">
        <v>33.81</v>
      </c>
    </row>
    <row r="1562" spans="1:7" ht="20" customHeight="1" x14ac:dyDescent="0.15">
      <c r="A1562" s="4" t="s">
        <v>10</v>
      </c>
      <c r="B1562" s="4" t="s">
        <v>5</v>
      </c>
      <c r="C1562" s="4" t="s">
        <v>1071</v>
      </c>
      <c r="D1562" s="5">
        <v>8710103736691</v>
      </c>
      <c r="E1562" s="10" t="str">
        <v xml:space="preserve">LINK  GOOGLE </v>
      </c>
      <c r="F1562" s="4" t="s">
        <v>1072</v>
      </c>
      <c r="G1562" s="20">
        <v>33.81</v>
      </c>
    </row>
    <row r="1563" spans="1:7" ht="20" customHeight="1" x14ac:dyDescent="0.15">
      <c r="A1563" s="4" t="s">
        <v>10</v>
      </c>
      <c r="B1563" s="4" t="s">
        <v>5</v>
      </c>
      <c r="C1563" s="4" t="s">
        <v>1071</v>
      </c>
      <c r="D1563" s="5">
        <v>8710103736691</v>
      </c>
      <c r="E1563" s="10" t="str">
        <v xml:space="preserve">LINK  GOOGLE </v>
      </c>
      <c r="F1563" s="4" t="s">
        <v>1072</v>
      </c>
      <c r="G1563" s="20">
        <v>33.81</v>
      </c>
    </row>
    <row r="1564" spans="1:7" ht="20" customHeight="1" x14ac:dyDescent="0.15">
      <c r="A1564" s="4" t="s">
        <v>58</v>
      </c>
      <c r="B1564" s="4" t="s">
        <v>5</v>
      </c>
      <c r="C1564" s="4" t="s">
        <v>1071</v>
      </c>
      <c r="D1564" s="5">
        <v>8710103736691</v>
      </c>
      <c r="E1564" s="10" t="str">
        <v xml:space="preserve">LINK  GOOGLE </v>
      </c>
      <c r="F1564" s="4" t="s">
        <v>1072</v>
      </c>
      <c r="G1564" s="20">
        <v>33.81</v>
      </c>
    </row>
    <row r="1565" spans="1:7" ht="20" customHeight="1" x14ac:dyDescent="0.15">
      <c r="A1565" s="4" t="s">
        <v>58</v>
      </c>
      <c r="B1565" s="4" t="s">
        <v>5</v>
      </c>
      <c r="C1565" s="4" t="s">
        <v>1071</v>
      </c>
      <c r="D1565" s="5">
        <v>8710103736691</v>
      </c>
      <c r="E1565" s="10" t="str">
        <v xml:space="preserve">LINK  GOOGLE </v>
      </c>
      <c r="F1565" s="4" t="s">
        <v>1072</v>
      </c>
      <c r="G1565" s="20">
        <v>33.81</v>
      </c>
    </row>
    <row r="1566" spans="1:7" ht="20" customHeight="1" x14ac:dyDescent="0.15">
      <c r="A1566" s="4" t="s">
        <v>58</v>
      </c>
      <c r="B1566" s="4" t="s">
        <v>5</v>
      </c>
      <c r="C1566" s="4" t="s">
        <v>1071</v>
      </c>
      <c r="D1566" s="5">
        <v>8710103736691</v>
      </c>
      <c r="E1566" s="10" t="str">
        <v xml:space="preserve">LINK  GOOGLE </v>
      </c>
      <c r="F1566" s="4" t="s">
        <v>1072</v>
      </c>
      <c r="G1566" s="20">
        <v>33.81</v>
      </c>
    </row>
    <row r="1567" spans="1:7" ht="20" customHeight="1" x14ac:dyDescent="0.15">
      <c r="A1567" s="4" t="s">
        <v>10</v>
      </c>
      <c r="B1567" s="6"/>
      <c r="C1567" s="4" t="s">
        <v>1073</v>
      </c>
      <c r="D1567" s="6"/>
      <c r="E1567" s="11" t="str">
        <v xml:space="preserve">LINK  GOOGLE </v>
      </c>
      <c r="F1567" s="4" t="s">
        <v>1074</v>
      </c>
      <c r="G1567" s="20">
        <v>33.729999999999997</v>
      </c>
    </row>
    <row r="1568" spans="1:7" ht="20" customHeight="1" x14ac:dyDescent="0.15">
      <c r="A1568" s="4" t="s">
        <v>58</v>
      </c>
      <c r="B1568" s="4" t="s">
        <v>41</v>
      </c>
      <c r="C1568" s="4" t="s">
        <v>1075</v>
      </c>
      <c r="D1568" s="5">
        <v>5060034524526</v>
      </c>
      <c r="E1568" s="10" t="str">
        <v xml:space="preserve">LINK  GOOGLE </v>
      </c>
      <c r="F1568" s="4" t="s">
        <v>1076</v>
      </c>
      <c r="G1568" s="20">
        <v>33.67</v>
      </c>
    </row>
    <row r="1569" spans="1:7" ht="20" customHeight="1" x14ac:dyDescent="0.15">
      <c r="A1569" s="4" t="s">
        <v>186</v>
      </c>
      <c r="B1569" s="4" t="s">
        <v>44</v>
      </c>
      <c r="C1569" s="4" t="s">
        <v>1077</v>
      </c>
      <c r="D1569" s="5">
        <v>810043374705</v>
      </c>
      <c r="E1569" s="10" t="str">
        <v xml:space="preserve">LINK  GOOGLE </v>
      </c>
      <c r="F1569" s="4" t="s">
        <v>1078</v>
      </c>
      <c r="G1569" s="20">
        <v>33.659999999999997</v>
      </c>
    </row>
    <row r="1570" spans="1:7" ht="20" customHeight="1" x14ac:dyDescent="0.15">
      <c r="A1570" s="4" t="s">
        <v>186</v>
      </c>
      <c r="B1570" s="4" t="s">
        <v>41</v>
      </c>
      <c r="C1570" s="4" t="s">
        <v>1079</v>
      </c>
      <c r="D1570" s="5">
        <v>4008496938438</v>
      </c>
      <c r="E1570" s="10" t="str">
        <v xml:space="preserve">LINK  GOOGLE </v>
      </c>
      <c r="F1570" s="4" t="s">
        <v>1080</v>
      </c>
      <c r="G1570" s="20">
        <v>33.659999999999997</v>
      </c>
    </row>
    <row r="1571" spans="1:7" ht="20" customHeight="1" x14ac:dyDescent="0.15">
      <c r="A1571" s="4" t="s">
        <v>186</v>
      </c>
      <c r="B1571" s="4" t="s">
        <v>36</v>
      </c>
      <c r="C1571" s="4" t="s">
        <v>1081</v>
      </c>
      <c r="D1571" s="5">
        <v>4211125255022</v>
      </c>
      <c r="E1571" s="10" t="str">
        <v xml:space="preserve">LINK  GOOGLE </v>
      </c>
      <c r="F1571" s="4" t="s">
        <v>1082</v>
      </c>
      <c r="G1571" s="20">
        <v>33.659999999999997</v>
      </c>
    </row>
    <row r="1572" spans="1:7" ht="20" customHeight="1" x14ac:dyDescent="0.15">
      <c r="A1572" s="4" t="s">
        <v>10</v>
      </c>
      <c r="B1572" s="4" t="s">
        <v>44</v>
      </c>
      <c r="C1572" s="4" t="s">
        <v>1077</v>
      </c>
      <c r="D1572" s="5">
        <v>810043374705</v>
      </c>
      <c r="E1572" s="10" t="str">
        <v xml:space="preserve">LINK  GOOGLE </v>
      </c>
      <c r="F1572" s="4" t="s">
        <v>1078</v>
      </c>
      <c r="G1572" s="20">
        <v>33.659999999999997</v>
      </c>
    </row>
    <row r="1573" spans="1:7" ht="20" customHeight="1" x14ac:dyDescent="0.15">
      <c r="A1573" s="4" t="s">
        <v>10</v>
      </c>
      <c r="B1573" s="4" t="s">
        <v>36</v>
      </c>
      <c r="C1573" s="4" t="s">
        <v>1081</v>
      </c>
      <c r="D1573" s="5">
        <v>4211125255022</v>
      </c>
      <c r="E1573" s="10" t="str">
        <v xml:space="preserve">LINK  GOOGLE </v>
      </c>
      <c r="F1573" s="4" t="s">
        <v>1082</v>
      </c>
      <c r="G1573" s="20">
        <v>33.659999999999997</v>
      </c>
    </row>
    <row r="1574" spans="1:7" ht="20" customHeight="1" x14ac:dyDescent="0.15">
      <c r="A1574" s="4" t="s">
        <v>22</v>
      </c>
      <c r="B1574" s="4" t="s">
        <v>11</v>
      </c>
      <c r="C1574" s="4" t="s">
        <v>1083</v>
      </c>
      <c r="D1574" s="5">
        <v>4210201319856</v>
      </c>
      <c r="E1574" s="10" t="str">
        <v xml:space="preserve">LINK  GOOGLE </v>
      </c>
      <c r="F1574" s="4" t="s">
        <v>1084</v>
      </c>
      <c r="G1574" s="20">
        <v>33.659999999999997</v>
      </c>
    </row>
    <row r="1575" spans="1:7" ht="20" customHeight="1" x14ac:dyDescent="0.15">
      <c r="A1575" s="4" t="s">
        <v>22</v>
      </c>
      <c r="B1575" s="4" t="s">
        <v>36</v>
      </c>
      <c r="C1575" s="4" t="s">
        <v>1081</v>
      </c>
      <c r="D1575" s="5">
        <v>4211125255022</v>
      </c>
      <c r="E1575" s="10" t="str">
        <v xml:space="preserve">LINK  GOOGLE </v>
      </c>
      <c r="F1575" s="4" t="s">
        <v>1082</v>
      </c>
      <c r="G1575" s="20">
        <v>33.659999999999997</v>
      </c>
    </row>
    <row r="1576" spans="1:7" ht="20" customHeight="1" x14ac:dyDescent="0.15">
      <c r="A1576" s="4" t="s">
        <v>22</v>
      </c>
      <c r="B1576" s="4" t="s">
        <v>44</v>
      </c>
      <c r="C1576" s="4" t="s">
        <v>1077</v>
      </c>
      <c r="D1576" s="5">
        <v>810043374705</v>
      </c>
      <c r="E1576" s="10" t="str">
        <v xml:space="preserve">LINK  GOOGLE </v>
      </c>
      <c r="F1576" s="4" t="s">
        <v>1078</v>
      </c>
      <c r="G1576" s="20">
        <v>33.659999999999997</v>
      </c>
    </row>
    <row r="1577" spans="1:7" ht="20" customHeight="1" x14ac:dyDescent="0.15">
      <c r="A1577" s="4" t="s">
        <v>58</v>
      </c>
      <c r="B1577" s="4" t="s">
        <v>44</v>
      </c>
      <c r="C1577" s="4" t="s">
        <v>1077</v>
      </c>
      <c r="D1577" s="5">
        <v>810043374705</v>
      </c>
      <c r="E1577" s="10" t="str">
        <v xml:space="preserve">LINK  GOOGLE </v>
      </c>
      <c r="F1577" s="4" t="s">
        <v>1078</v>
      </c>
      <c r="G1577" s="20">
        <v>33.659999999999997</v>
      </c>
    </row>
    <row r="1578" spans="1:7" ht="20" customHeight="1" x14ac:dyDescent="0.15">
      <c r="A1578" s="4" t="s">
        <v>27</v>
      </c>
      <c r="B1578" s="4" t="s">
        <v>36</v>
      </c>
      <c r="C1578" s="4" t="s">
        <v>1081</v>
      </c>
      <c r="D1578" s="5">
        <v>4211125255022</v>
      </c>
      <c r="E1578" s="10" t="str">
        <v xml:space="preserve">LINK  GOOGLE </v>
      </c>
      <c r="F1578" s="4" t="s">
        <v>1082</v>
      </c>
      <c r="G1578" s="20">
        <v>33.659999999999997</v>
      </c>
    </row>
    <row r="1579" spans="1:7" ht="20" customHeight="1" x14ac:dyDescent="0.15">
      <c r="A1579" s="4" t="s">
        <v>27</v>
      </c>
      <c r="B1579" s="4" t="s">
        <v>36</v>
      </c>
      <c r="C1579" s="4" t="s">
        <v>1081</v>
      </c>
      <c r="D1579" s="5">
        <v>4211125255022</v>
      </c>
      <c r="E1579" s="10" t="str">
        <v xml:space="preserve">LINK  GOOGLE </v>
      </c>
      <c r="F1579" s="4" t="s">
        <v>1082</v>
      </c>
      <c r="G1579" s="20">
        <v>33.659999999999997</v>
      </c>
    </row>
    <row r="1580" spans="1:7" ht="20" customHeight="1" x14ac:dyDescent="0.15">
      <c r="A1580" s="4" t="s">
        <v>4</v>
      </c>
      <c r="B1580" s="4" t="s">
        <v>44</v>
      </c>
      <c r="C1580" s="4" t="s">
        <v>1077</v>
      </c>
      <c r="D1580" s="5">
        <v>810043374705</v>
      </c>
      <c r="E1580" s="10" t="str">
        <v xml:space="preserve">LINK  GOOGLE </v>
      </c>
      <c r="F1580" s="4" t="s">
        <v>1078</v>
      </c>
      <c r="G1580" s="20">
        <v>33.659999999999997</v>
      </c>
    </row>
    <row r="1581" spans="1:7" ht="20" customHeight="1" x14ac:dyDescent="0.15">
      <c r="A1581" s="4" t="s">
        <v>4</v>
      </c>
      <c r="B1581" s="4" t="s">
        <v>36</v>
      </c>
      <c r="C1581" s="4" t="s">
        <v>1081</v>
      </c>
      <c r="D1581" s="5">
        <v>4211125255022</v>
      </c>
      <c r="E1581" s="10" t="str">
        <v xml:space="preserve">LINK  GOOGLE </v>
      </c>
      <c r="F1581" s="4" t="s">
        <v>1082</v>
      </c>
      <c r="G1581" s="20">
        <v>33.659999999999997</v>
      </c>
    </row>
    <row r="1582" spans="1:7" ht="20" customHeight="1" x14ac:dyDescent="0.15">
      <c r="A1582" s="4" t="s">
        <v>4</v>
      </c>
      <c r="B1582" s="4" t="s">
        <v>11</v>
      </c>
      <c r="C1582" s="4" t="s">
        <v>1085</v>
      </c>
      <c r="D1582" s="5">
        <v>4210201319818</v>
      </c>
      <c r="E1582" s="10" t="str">
        <v xml:space="preserve">LINK  GOOGLE </v>
      </c>
      <c r="F1582" s="4" t="s">
        <v>1086</v>
      </c>
      <c r="G1582" s="20">
        <v>33.659999999999997</v>
      </c>
    </row>
    <row r="1583" spans="1:7" ht="20" customHeight="1" x14ac:dyDescent="0.15">
      <c r="A1583" s="4" t="s">
        <v>75</v>
      </c>
      <c r="B1583" s="4" t="s">
        <v>36</v>
      </c>
      <c r="C1583" s="4" t="s">
        <v>1081</v>
      </c>
      <c r="D1583" s="5">
        <v>4211125255022</v>
      </c>
      <c r="E1583" s="10" t="str">
        <v xml:space="preserve">LINK  GOOGLE </v>
      </c>
      <c r="F1583" s="4" t="s">
        <v>1082</v>
      </c>
      <c r="G1583" s="20">
        <v>33.659999999999997</v>
      </c>
    </row>
    <row r="1584" spans="1:7" ht="20" customHeight="1" x14ac:dyDescent="0.15">
      <c r="A1584" s="4" t="s">
        <v>75</v>
      </c>
      <c r="B1584" s="4" t="s">
        <v>44</v>
      </c>
      <c r="C1584" s="4" t="s">
        <v>1077</v>
      </c>
      <c r="D1584" s="5">
        <v>810043374705</v>
      </c>
      <c r="E1584" s="10" t="str">
        <v xml:space="preserve">LINK  GOOGLE </v>
      </c>
      <c r="F1584" s="4" t="s">
        <v>1078</v>
      </c>
      <c r="G1584" s="20">
        <v>33.659999999999997</v>
      </c>
    </row>
    <row r="1585" spans="1:7" ht="20" customHeight="1" x14ac:dyDescent="0.15">
      <c r="A1585" s="4" t="s">
        <v>75</v>
      </c>
      <c r="B1585" s="4" t="s">
        <v>44</v>
      </c>
      <c r="C1585" s="4" t="s">
        <v>1077</v>
      </c>
      <c r="D1585" s="5">
        <v>810043374705</v>
      </c>
      <c r="E1585" s="10" t="str">
        <v xml:space="preserve">LINK  GOOGLE </v>
      </c>
      <c r="F1585" s="4" t="s">
        <v>1078</v>
      </c>
      <c r="G1585" s="20">
        <v>33.659999999999997</v>
      </c>
    </row>
    <row r="1586" spans="1:7" ht="20" customHeight="1" x14ac:dyDescent="0.15">
      <c r="A1586" s="4" t="s">
        <v>1438</v>
      </c>
      <c r="B1586" s="4" t="s">
        <v>443</v>
      </c>
      <c r="C1586" s="4" t="s">
        <v>1810</v>
      </c>
      <c r="D1586" s="5">
        <v>8435527818487</v>
      </c>
      <c r="E1586" s="10" t="str">
        <v xml:space="preserve">LINK  GOOGLE </v>
      </c>
      <c r="F1586" s="4" t="s">
        <v>2079</v>
      </c>
      <c r="G1586" s="20">
        <v>33.54</v>
      </c>
    </row>
    <row r="1587" spans="1:7" ht="20" customHeight="1" x14ac:dyDescent="0.15">
      <c r="A1587" s="4" t="s">
        <v>186</v>
      </c>
      <c r="B1587" s="4" t="s">
        <v>5</v>
      </c>
      <c r="C1587" s="4" t="s">
        <v>1087</v>
      </c>
      <c r="D1587" s="5">
        <v>4210201048640</v>
      </c>
      <c r="E1587" s="10" t="str">
        <v xml:space="preserve">LINK  GOOGLE </v>
      </c>
      <c r="F1587" s="4" t="s">
        <v>1088</v>
      </c>
      <c r="G1587" s="20">
        <v>33.479999999999997</v>
      </c>
    </row>
    <row r="1588" spans="1:7" ht="20" customHeight="1" x14ac:dyDescent="0.15">
      <c r="A1588" s="4" t="s">
        <v>22</v>
      </c>
      <c r="B1588" s="4" t="s">
        <v>11</v>
      </c>
      <c r="C1588" s="4" t="s">
        <v>964</v>
      </c>
      <c r="D1588" s="5">
        <v>8006540859933</v>
      </c>
      <c r="E1588" s="10" t="str">
        <v xml:space="preserve">LINK  GOOGLE </v>
      </c>
      <c r="F1588" s="4" t="s">
        <v>965</v>
      </c>
      <c r="G1588" s="20">
        <v>33.39</v>
      </c>
    </row>
    <row r="1589" spans="1:7" ht="20" customHeight="1" x14ac:dyDescent="0.15">
      <c r="A1589" s="4" t="s">
        <v>22</v>
      </c>
      <c r="B1589" s="4" t="s">
        <v>11</v>
      </c>
      <c r="C1589" s="4" t="s">
        <v>964</v>
      </c>
      <c r="D1589" s="5">
        <v>8006540859933</v>
      </c>
      <c r="E1589" s="10" t="str">
        <v xml:space="preserve">LINK  GOOGLE </v>
      </c>
      <c r="F1589" s="4" t="s">
        <v>965</v>
      </c>
      <c r="G1589" s="20">
        <v>33.39</v>
      </c>
    </row>
    <row r="1590" spans="1:7" ht="20" customHeight="1" x14ac:dyDescent="0.15">
      <c r="A1590" s="4" t="s">
        <v>4</v>
      </c>
      <c r="B1590" s="4" t="s">
        <v>5</v>
      </c>
      <c r="C1590" s="4" t="s">
        <v>1089</v>
      </c>
      <c r="D1590" s="5">
        <v>4210201129806</v>
      </c>
      <c r="E1590" s="10" t="str">
        <v xml:space="preserve">LINK  GOOGLE </v>
      </c>
      <c r="F1590" s="4" t="s">
        <v>1090</v>
      </c>
      <c r="G1590" s="20">
        <v>33.25</v>
      </c>
    </row>
    <row r="1591" spans="1:7" ht="20" customHeight="1" x14ac:dyDescent="0.15">
      <c r="A1591" s="4" t="s">
        <v>1490</v>
      </c>
      <c r="B1591" s="4" t="s">
        <v>1469</v>
      </c>
      <c r="C1591" s="4" t="s">
        <v>1811</v>
      </c>
      <c r="D1591" s="5">
        <v>840324407914</v>
      </c>
      <c r="E1591" s="10" t="str">
        <v xml:space="preserve">LINK  GOOGLE </v>
      </c>
      <c r="F1591" s="4" t="s">
        <v>1812</v>
      </c>
      <c r="G1591" s="20">
        <v>33.19</v>
      </c>
    </row>
    <row r="1592" spans="1:7" ht="20" customHeight="1" x14ac:dyDescent="0.15">
      <c r="A1592" s="4" t="s">
        <v>58</v>
      </c>
      <c r="B1592" s="4" t="s">
        <v>5</v>
      </c>
      <c r="C1592" s="4" t="s">
        <v>1091</v>
      </c>
      <c r="D1592" s="5">
        <v>751109699991</v>
      </c>
      <c r="E1592" s="10" t="str">
        <v xml:space="preserve">LINK  GOOGLE </v>
      </c>
      <c r="F1592" s="4" t="s">
        <v>1092</v>
      </c>
      <c r="G1592" s="20">
        <v>33.020000000000003</v>
      </c>
    </row>
    <row r="1593" spans="1:7" ht="20" customHeight="1" x14ac:dyDescent="0.15">
      <c r="A1593" s="4" t="s">
        <v>75</v>
      </c>
      <c r="B1593" s="6"/>
      <c r="C1593" s="4" t="s">
        <v>1093</v>
      </c>
      <c r="D1593" s="5">
        <v>191762826707</v>
      </c>
      <c r="E1593" s="10" t="str">
        <v xml:space="preserve">LINK  GOOGLE </v>
      </c>
      <c r="F1593" s="4" t="s">
        <v>1094</v>
      </c>
      <c r="G1593" s="20">
        <v>33.020000000000003</v>
      </c>
    </row>
    <row r="1594" spans="1:7" ht="20" customHeight="1" x14ac:dyDescent="0.15">
      <c r="A1594" s="4" t="s">
        <v>22</v>
      </c>
      <c r="B1594" s="4" t="s">
        <v>5</v>
      </c>
      <c r="C1594" s="4" t="s">
        <v>833</v>
      </c>
      <c r="D1594" s="5">
        <v>8720689031622</v>
      </c>
      <c r="E1594" s="10" t="str">
        <v xml:space="preserve">LINK  GOOGLE </v>
      </c>
      <c r="F1594" s="4" t="s">
        <v>1095</v>
      </c>
      <c r="G1594" s="20">
        <v>32.909999999999997</v>
      </c>
    </row>
    <row r="1595" spans="1:7" ht="20" customHeight="1" x14ac:dyDescent="0.15">
      <c r="A1595" s="4" t="s">
        <v>186</v>
      </c>
      <c r="B1595" s="4" t="s">
        <v>44</v>
      </c>
      <c r="C1595" s="4" t="s">
        <v>1096</v>
      </c>
      <c r="D1595" s="5">
        <v>850045005283</v>
      </c>
      <c r="E1595" s="10" t="str">
        <v xml:space="preserve">LINK  GOOGLE </v>
      </c>
      <c r="F1595" s="4" t="s">
        <v>1097</v>
      </c>
      <c r="G1595" s="20">
        <v>32.65</v>
      </c>
    </row>
    <row r="1596" spans="1:7" ht="20" customHeight="1" x14ac:dyDescent="0.15">
      <c r="A1596" s="4" t="s">
        <v>22</v>
      </c>
      <c r="B1596" s="4" t="s">
        <v>44</v>
      </c>
      <c r="C1596" s="4" t="s">
        <v>1096</v>
      </c>
      <c r="D1596" s="5">
        <v>850045005283</v>
      </c>
      <c r="E1596" s="10" t="str">
        <v xml:space="preserve">LINK  GOOGLE </v>
      </c>
      <c r="F1596" s="4" t="s">
        <v>1098</v>
      </c>
      <c r="G1596" s="20">
        <v>32.65</v>
      </c>
    </row>
    <row r="1597" spans="1:7" ht="20" customHeight="1" x14ac:dyDescent="0.15">
      <c r="A1597" s="4" t="s">
        <v>1547</v>
      </c>
      <c r="B1597" s="4" t="s">
        <v>1700</v>
      </c>
      <c r="C1597" s="4" t="s">
        <v>1701</v>
      </c>
      <c r="D1597" s="5">
        <v>6941057453583</v>
      </c>
      <c r="E1597" s="10" t="str">
        <v xml:space="preserve">LINK  GOOGLE </v>
      </c>
      <c r="F1597" s="4" t="s">
        <v>1702</v>
      </c>
      <c r="G1597" s="20">
        <v>32.6</v>
      </c>
    </row>
    <row r="1598" spans="1:7" ht="20" customHeight="1" x14ac:dyDescent="0.15">
      <c r="A1598" s="4" t="s">
        <v>186</v>
      </c>
      <c r="B1598" s="4" t="s">
        <v>41</v>
      </c>
      <c r="C1598" s="4" t="s">
        <v>949</v>
      </c>
      <c r="D1598" s="5">
        <v>4008496818488</v>
      </c>
      <c r="E1598" s="10" t="str">
        <v xml:space="preserve">LINK  GOOGLE </v>
      </c>
      <c r="F1598" s="4" t="s">
        <v>2010</v>
      </c>
      <c r="G1598" s="20">
        <v>32.51</v>
      </c>
    </row>
    <row r="1599" spans="1:7" ht="20" customHeight="1" x14ac:dyDescent="0.15">
      <c r="A1599" s="4" t="s">
        <v>103</v>
      </c>
      <c r="B1599" s="4" t="s">
        <v>41</v>
      </c>
      <c r="C1599" s="4" t="s">
        <v>949</v>
      </c>
      <c r="D1599" s="5">
        <v>4008496818488</v>
      </c>
      <c r="E1599" s="10" t="str">
        <v xml:space="preserve">LINK  GOOGLE </v>
      </c>
      <c r="F1599" s="4" t="s">
        <v>2010</v>
      </c>
      <c r="G1599" s="20">
        <v>32.51</v>
      </c>
    </row>
    <row r="1600" spans="1:7" ht="20" customHeight="1" x14ac:dyDescent="0.15">
      <c r="A1600" s="4" t="s">
        <v>22</v>
      </c>
      <c r="B1600" s="4" t="s">
        <v>41</v>
      </c>
      <c r="C1600" s="4" t="s">
        <v>949</v>
      </c>
      <c r="D1600" s="5">
        <v>4008496818488</v>
      </c>
      <c r="E1600" s="10" t="str">
        <v xml:space="preserve">LINK  GOOGLE </v>
      </c>
      <c r="F1600" s="4" t="s">
        <v>2010</v>
      </c>
      <c r="G1600" s="20">
        <v>32.51</v>
      </c>
    </row>
    <row r="1601" spans="1:7" ht="20" customHeight="1" x14ac:dyDescent="0.15">
      <c r="A1601" s="4" t="s">
        <v>22</v>
      </c>
      <c r="B1601" s="4" t="s">
        <v>41</v>
      </c>
      <c r="C1601" s="4" t="s">
        <v>949</v>
      </c>
      <c r="D1601" s="5">
        <v>4008496818488</v>
      </c>
      <c r="E1601" s="10" t="str">
        <v xml:space="preserve">LINK  GOOGLE </v>
      </c>
      <c r="F1601" s="4" t="s">
        <v>2010</v>
      </c>
      <c r="G1601" s="20">
        <v>32.51</v>
      </c>
    </row>
    <row r="1602" spans="1:7" ht="20" customHeight="1" x14ac:dyDescent="0.15">
      <c r="A1602" s="4" t="s">
        <v>186</v>
      </c>
      <c r="B1602" s="4" t="s">
        <v>5</v>
      </c>
      <c r="C1602" s="4" t="s">
        <v>1099</v>
      </c>
      <c r="D1602" s="5">
        <v>4210201447733</v>
      </c>
      <c r="E1602" s="10" t="str">
        <v xml:space="preserve">LINK  GOOGLE </v>
      </c>
      <c r="F1602" s="4" t="s">
        <v>2021</v>
      </c>
      <c r="G1602" s="20">
        <v>32.5</v>
      </c>
    </row>
    <row r="1603" spans="1:7" ht="20" customHeight="1" x14ac:dyDescent="0.15">
      <c r="A1603" s="4" t="s">
        <v>186</v>
      </c>
      <c r="B1603" s="4" t="s">
        <v>5</v>
      </c>
      <c r="C1603" s="4" t="s">
        <v>1099</v>
      </c>
      <c r="D1603" s="5">
        <v>4210201447733</v>
      </c>
      <c r="E1603" s="10" t="str">
        <v xml:space="preserve">LINK  GOOGLE </v>
      </c>
      <c r="F1603" s="4" t="s">
        <v>2021</v>
      </c>
      <c r="G1603" s="20">
        <v>32.5</v>
      </c>
    </row>
    <row r="1604" spans="1:7" ht="20" customHeight="1" x14ac:dyDescent="0.15">
      <c r="A1604" s="4" t="s">
        <v>103</v>
      </c>
      <c r="B1604" s="4" t="s">
        <v>44</v>
      </c>
      <c r="C1604" s="4" t="s">
        <v>1059</v>
      </c>
      <c r="D1604" s="5">
        <v>4211125657840</v>
      </c>
      <c r="E1604" s="10" t="str">
        <v xml:space="preserve">LINK  GOOGLE </v>
      </c>
      <c r="F1604" s="4" t="s">
        <v>1100</v>
      </c>
      <c r="G1604" s="20">
        <v>32.5</v>
      </c>
    </row>
    <row r="1605" spans="1:7" ht="20" customHeight="1" x14ac:dyDescent="0.15">
      <c r="A1605" s="4" t="s">
        <v>103</v>
      </c>
      <c r="B1605" s="4" t="s">
        <v>44</v>
      </c>
      <c r="C1605" s="4" t="s">
        <v>1101</v>
      </c>
      <c r="D1605" s="5">
        <v>4015672110335</v>
      </c>
      <c r="E1605" s="10" t="str">
        <v xml:space="preserve">LINK  GOOGLE </v>
      </c>
      <c r="F1605" s="4" t="s">
        <v>1102</v>
      </c>
      <c r="G1605" s="20">
        <v>32.5</v>
      </c>
    </row>
    <row r="1606" spans="1:7" ht="20" customHeight="1" x14ac:dyDescent="0.15">
      <c r="A1606" s="4" t="s">
        <v>103</v>
      </c>
      <c r="B1606" s="4" t="s">
        <v>11</v>
      </c>
      <c r="C1606" s="4" t="s">
        <v>1103</v>
      </c>
      <c r="D1606" s="5">
        <v>8006540862094</v>
      </c>
      <c r="E1606" s="10" t="str">
        <v xml:space="preserve">LINK  GOOGLE </v>
      </c>
      <c r="F1606" s="4" t="s">
        <v>1104</v>
      </c>
      <c r="G1606" s="20">
        <v>32.5</v>
      </c>
    </row>
    <row r="1607" spans="1:7" ht="20" customHeight="1" x14ac:dyDescent="0.15">
      <c r="A1607" s="4" t="s">
        <v>103</v>
      </c>
      <c r="B1607" s="4" t="s">
        <v>5</v>
      </c>
      <c r="C1607" s="4" t="s">
        <v>1099</v>
      </c>
      <c r="D1607" s="5">
        <v>4210201447733</v>
      </c>
      <c r="E1607" s="10" t="str">
        <v xml:space="preserve">LINK  GOOGLE </v>
      </c>
      <c r="F1607" s="4" t="s">
        <v>2021</v>
      </c>
      <c r="G1607" s="20">
        <v>32.5</v>
      </c>
    </row>
    <row r="1608" spans="1:7" ht="20" customHeight="1" x14ac:dyDescent="0.15">
      <c r="A1608" s="4" t="s">
        <v>10</v>
      </c>
      <c r="B1608" s="4" t="s">
        <v>44</v>
      </c>
      <c r="C1608" s="4" t="s">
        <v>1059</v>
      </c>
      <c r="D1608" s="5">
        <v>4211125657840</v>
      </c>
      <c r="E1608" s="10" t="str">
        <v xml:space="preserve">LINK  GOOGLE </v>
      </c>
      <c r="F1608" s="4" t="s">
        <v>1100</v>
      </c>
      <c r="G1608" s="20">
        <v>32.5</v>
      </c>
    </row>
    <row r="1609" spans="1:7" ht="20" customHeight="1" x14ac:dyDescent="0.15">
      <c r="A1609" s="4" t="s">
        <v>10</v>
      </c>
      <c r="B1609" s="4" t="s">
        <v>44</v>
      </c>
      <c r="C1609" s="4" t="s">
        <v>1059</v>
      </c>
      <c r="D1609" s="5">
        <v>4211125657840</v>
      </c>
      <c r="E1609" s="10" t="str">
        <v xml:space="preserve">LINK  GOOGLE </v>
      </c>
      <c r="F1609" s="4" t="s">
        <v>1100</v>
      </c>
      <c r="G1609" s="20">
        <v>32.5</v>
      </c>
    </row>
    <row r="1610" spans="1:7" ht="20" customHeight="1" x14ac:dyDescent="0.15">
      <c r="A1610" s="4" t="s">
        <v>10</v>
      </c>
      <c r="B1610" s="4" t="s">
        <v>44</v>
      </c>
      <c r="C1610" s="4" t="s">
        <v>1059</v>
      </c>
      <c r="D1610" s="5">
        <v>4211125657840</v>
      </c>
      <c r="E1610" s="10" t="str">
        <v xml:space="preserve">LINK  GOOGLE </v>
      </c>
      <c r="F1610" s="4" t="s">
        <v>1100</v>
      </c>
      <c r="G1610" s="20">
        <v>32.5</v>
      </c>
    </row>
    <row r="1611" spans="1:7" ht="20" customHeight="1" x14ac:dyDescent="0.15">
      <c r="A1611" s="4" t="s">
        <v>10</v>
      </c>
      <c r="B1611" s="4" t="s">
        <v>44</v>
      </c>
      <c r="C1611" s="4" t="s">
        <v>1059</v>
      </c>
      <c r="D1611" s="5">
        <v>4211125657840</v>
      </c>
      <c r="E1611" s="10" t="str">
        <v xml:space="preserve">LINK  GOOGLE </v>
      </c>
      <c r="F1611" s="4" t="s">
        <v>1100</v>
      </c>
      <c r="G1611" s="20">
        <v>32.5</v>
      </c>
    </row>
    <row r="1612" spans="1:7" ht="20" customHeight="1" x14ac:dyDescent="0.15">
      <c r="A1612" s="4" t="s">
        <v>10</v>
      </c>
      <c r="B1612" s="4" t="s">
        <v>44</v>
      </c>
      <c r="C1612" s="4" t="s">
        <v>1059</v>
      </c>
      <c r="D1612" s="5">
        <v>4211125657840</v>
      </c>
      <c r="E1612" s="10" t="str">
        <v xml:space="preserve">LINK  GOOGLE </v>
      </c>
      <c r="F1612" s="4" t="s">
        <v>1100</v>
      </c>
      <c r="G1612" s="20">
        <v>32.5</v>
      </c>
    </row>
    <row r="1613" spans="1:7" ht="20" customHeight="1" x14ac:dyDescent="0.15">
      <c r="A1613" s="4" t="s">
        <v>10</v>
      </c>
      <c r="B1613" s="4" t="s">
        <v>44</v>
      </c>
      <c r="C1613" s="4" t="s">
        <v>1059</v>
      </c>
      <c r="D1613" s="5">
        <v>4211125657840</v>
      </c>
      <c r="E1613" s="10" t="str">
        <v xml:space="preserve">LINK  GOOGLE </v>
      </c>
      <c r="F1613" s="4" t="s">
        <v>1100</v>
      </c>
      <c r="G1613" s="20">
        <v>32.5</v>
      </c>
    </row>
    <row r="1614" spans="1:7" ht="20" customHeight="1" x14ac:dyDescent="0.15">
      <c r="A1614" s="4" t="s">
        <v>22</v>
      </c>
      <c r="B1614" s="4" t="s">
        <v>44</v>
      </c>
      <c r="C1614" s="4" t="s">
        <v>1101</v>
      </c>
      <c r="D1614" s="5">
        <v>4015672110335</v>
      </c>
      <c r="E1614" s="10" t="str">
        <v xml:space="preserve">LINK  GOOGLE </v>
      </c>
      <c r="F1614" s="4" t="s">
        <v>1102</v>
      </c>
      <c r="G1614" s="20">
        <v>32.5</v>
      </c>
    </row>
    <row r="1615" spans="1:7" ht="20" customHeight="1" x14ac:dyDescent="0.15">
      <c r="A1615" s="4" t="s">
        <v>22</v>
      </c>
      <c r="B1615" s="4" t="s">
        <v>44</v>
      </c>
      <c r="C1615" s="4" t="s">
        <v>1059</v>
      </c>
      <c r="D1615" s="5">
        <v>4211125657840</v>
      </c>
      <c r="E1615" s="10" t="str">
        <v xml:space="preserve">LINK  GOOGLE </v>
      </c>
      <c r="F1615" s="4" t="s">
        <v>1100</v>
      </c>
      <c r="G1615" s="20">
        <v>32.5</v>
      </c>
    </row>
    <row r="1616" spans="1:7" ht="20" customHeight="1" x14ac:dyDescent="0.15">
      <c r="A1616" s="4" t="s">
        <v>22</v>
      </c>
      <c r="B1616" s="4" t="s">
        <v>44</v>
      </c>
      <c r="C1616" s="4" t="s">
        <v>1059</v>
      </c>
      <c r="D1616" s="5">
        <v>4211125657840</v>
      </c>
      <c r="E1616" s="10" t="str">
        <v xml:space="preserve">LINK  GOOGLE </v>
      </c>
      <c r="F1616" s="4" t="s">
        <v>1100</v>
      </c>
      <c r="G1616" s="20">
        <v>32.5</v>
      </c>
    </row>
    <row r="1617" spans="1:7" ht="20" customHeight="1" x14ac:dyDescent="0.15">
      <c r="A1617" s="4" t="s">
        <v>22</v>
      </c>
      <c r="B1617" s="4" t="s">
        <v>44</v>
      </c>
      <c r="C1617" s="4" t="s">
        <v>1059</v>
      </c>
      <c r="D1617" s="5">
        <v>4211125657840</v>
      </c>
      <c r="E1617" s="10" t="str">
        <v xml:space="preserve">LINK  GOOGLE </v>
      </c>
      <c r="F1617" s="4" t="s">
        <v>1100</v>
      </c>
      <c r="G1617" s="20">
        <v>32.5</v>
      </c>
    </row>
    <row r="1618" spans="1:7" ht="20" customHeight="1" x14ac:dyDescent="0.15">
      <c r="A1618" s="4" t="s">
        <v>22</v>
      </c>
      <c r="B1618" s="4" t="s">
        <v>44</v>
      </c>
      <c r="C1618" s="4" t="s">
        <v>1059</v>
      </c>
      <c r="D1618" s="5">
        <v>4211125657840</v>
      </c>
      <c r="E1618" s="10" t="str">
        <v xml:space="preserve">LINK  GOOGLE </v>
      </c>
      <c r="F1618" s="4" t="s">
        <v>1100</v>
      </c>
      <c r="G1618" s="20">
        <v>32.5</v>
      </c>
    </row>
    <row r="1619" spans="1:7" ht="20" customHeight="1" x14ac:dyDescent="0.15">
      <c r="A1619" s="4" t="s">
        <v>22</v>
      </c>
      <c r="B1619" s="4" t="s">
        <v>44</v>
      </c>
      <c r="C1619" s="4" t="s">
        <v>1059</v>
      </c>
      <c r="D1619" s="5">
        <v>4211125657840</v>
      </c>
      <c r="E1619" s="10" t="str">
        <v xml:space="preserve">LINK  GOOGLE </v>
      </c>
      <c r="F1619" s="4" t="s">
        <v>1100</v>
      </c>
      <c r="G1619" s="20">
        <v>32.5</v>
      </c>
    </row>
    <row r="1620" spans="1:7" ht="20" customHeight="1" x14ac:dyDescent="0.15">
      <c r="A1620" s="4" t="s">
        <v>22</v>
      </c>
      <c r="B1620" s="4" t="s">
        <v>44</v>
      </c>
      <c r="C1620" s="4" t="s">
        <v>1059</v>
      </c>
      <c r="D1620" s="5">
        <v>4211125657840</v>
      </c>
      <c r="E1620" s="10" t="str">
        <v xml:space="preserve">LINK  GOOGLE </v>
      </c>
      <c r="F1620" s="4" t="s">
        <v>1100</v>
      </c>
      <c r="G1620" s="20">
        <v>32.5</v>
      </c>
    </row>
    <row r="1621" spans="1:7" ht="20" customHeight="1" x14ac:dyDescent="0.15">
      <c r="A1621" s="4" t="s">
        <v>58</v>
      </c>
      <c r="B1621" s="4" t="s">
        <v>5</v>
      </c>
      <c r="C1621" s="4" t="s">
        <v>1099</v>
      </c>
      <c r="D1621" s="5">
        <v>4210201447733</v>
      </c>
      <c r="E1621" s="10" t="str">
        <v xml:space="preserve">LINK  GOOGLE </v>
      </c>
      <c r="F1621" s="4" t="s">
        <v>2021</v>
      </c>
      <c r="G1621" s="20">
        <v>32.5</v>
      </c>
    </row>
    <row r="1622" spans="1:7" ht="20" customHeight="1" x14ac:dyDescent="0.15">
      <c r="A1622" s="4" t="s">
        <v>58</v>
      </c>
      <c r="B1622" s="4" t="s">
        <v>44</v>
      </c>
      <c r="C1622" s="4" t="s">
        <v>1059</v>
      </c>
      <c r="D1622" s="5">
        <v>4211125657840</v>
      </c>
      <c r="E1622" s="10" t="str">
        <v xml:space="preserve">LINK  GOOGLE </v>
      </c>
      <c r="F1622" s="4" t="s">
        <v>1100</v>
      </c>
      <c r="G1622" s="20">
        <v>32.5</v>
      </c>
    </row>
    <row r="1623" spans="1:7" ht="20" customHeight="1" x14ac:dyDescent="0.15">
      <c r="A1623" s="4" t="s">
        <v>58</v>
      </c>
      <c r="B1623" s="4" t="s">
        <v>44</v>
      </c>
      <c r="C1623" s="4" t="s">
        <v>1059</v>
      </c>
      <c r="D1623" s="5">
        <v>4211125657840</v>
      </c>
      <c r="E1623" s="10" t="str">
        <v xml:space="preserve">LINK  GOOGLE </v>
      </c>
      <c r="F1623" s="4" t="s">
        <v>1100</v>
      </c>
      <c r="G1623" s="20">
        <v>32.5</v>
      </c>
    </row>
    <row r="1624" spans="1:7" ht="20" customHeight="1" x14ac:dyDescent="0.15">
      <c r="A1624" s="4" t="s">
        <v>58</v>
      </c>
      <c r="B1624" s="4" t="s">
        <v>44</v>
      </c>
      <c r="C1624" s="4" t="s">
        <v>1059</v>
      </c>
      <c r="D1624" s="5">
        <v>4211125657840</v>
      </c>
      <c r="E1624" s="10" t="str">
        <v xml:space="preserve">LINK  GOOGLE </v>
      </c>
      <c r="F1624" s="4" t="s">
        <v>1100</v>
      </c>
      <c r="G1624" s="20">
        <v>32.5</v>
      </c>
    </row>
    <row r="1625" spans="1:7" ht="20" customHeight="1" x14ac:dyDescent="0.15">
      <c r="A1625" s="4" t="s">
        <v>58</v>
      </c>
      <c r="B1625" s="4" t="s">
        <v>44</v>
      </c>
      <c r="C1625" s="4" t="s">
        <v>1059</v>
      </c>
      <c r="D1625" s="5">
        <v>4211125657840</v>
      </c>
      <c r="E1625" s="10" t="str">
        <v xml:space="preserve">LINK  GOOGLE </v>
      </c>
      <c r="F1625" s="4" t="s">
        <v>1100</v>
      </c>
      <c r="G1625" s="20">
        <v>32.5</v>
      </c>
    </row>
    <row r="1626" spans="1:7" ht="20" customHeight="1" x14ac:dyDescent="0.15">
      <c r="A1626" s="4" t="s">
        <v>58</v>
      </c>
      <c r="B1626" s="4" t="s">
        <v>11</v>
      </c>
      <c r="C1626" s="4" t="s">
        <v>1103</v>
      </c>
      <c r="D1626" s="5">
        <v>8006540862094</v>
      </c>
      <c r="E1626" s="10" t="str">
        <v xml:space="preserve">LINK  GOOGLE </v>
      </c>
      <c r="F1626" s="4" t="s">
        <v>1104</v>
      </c>
      <c r="G1626" s="20">
        <v>32.5</v>
      </c>
    </row>
    <row r="1627" spans="1:7" ht="20" customHeight="1" x14ac:dyDescent="0.15">
      <c r="A1627" s="4" t="s">
        <v>58</v>
      </c>
      <c r="B1627" s="4" t="s">
        <v>44</v>
      </c>
      <c r="C1627" s="4" t="s">
        <v>1059</v>
      </c>
      <c r="D1627" s="5">
        <v>4211125657840</v>
      </c>
      <c r="E1627" s="10" t="str">
        <v xml:space="preserve">LINK  GOOGLE </v>
      </c>
      <c r="F1627" s="4" t="s">
        <v>1100</v>
      </c>
      <c r="G1627" s="20">
        <v>32.5</v>
      </c>
    </row>
    <row r="1628" spans="1:7" ht="20" customHeight="1" x14ac:dyDescent="0.15">
      <c r="A1628" s="4" t="s">
        <v>58</v>
      </c>
      <c r="B1628" s="4" t="s">
        <v>44</v>
      </c>
      <c r="C1628" s="4" t="s">
        <v>1059</v>
      </c>
      <c r="D1628" s="5">
        <v>4211125657840</v>
      </c>
      <c r="E1628" s="10" t="str">
        <v xml:space="preserve">LINK  GOOGLE </v>
      </c>
      <c r="F1628" s="4" t="s">
        <v>1100</v>
      </c>
      <c r="G1628" s="20">
        <v>32.5</v>
      </c>
    </row>
    <row r="1629" spans="1:7" ht="20" customHeight="1" x14ac:dyDescent="0.15">
      <c r="A1629" s="4" t="s">
        <v>58</v>
      </c>
      <c r="B1629" s="4" t="s">
        <v>44</v>
      </c>
      <c r="C1629" s="4" t="s">
        <v>1059</v>
      </c>
      <c r="D1629" s="5">
        <v>4211125657840</v>
      </c>
      <c r="E1629" s="10" t="str">
        <v xml:space="preserve">LINK  GOOGLE </v>
      </c>
      <c r="F1629" s="4" t="s">
        <v>1100</v>
      </c>
      <c r="G1629" s="20">
        <v>32.5</v>
      </c>
    </row>
    <row r="1630" spans="1:7" ht="20" customHeight="1" x14ac:dyDescent="0.15">
      <c r="A1630" s="4" t="s">
        <v>58</v>
      </c>
      <c r="B1630" s="4" t="s">
        <v>44</v>
      </c>
      <c r="C1630" s="4" t="s">
        <v>1059</v>
      </c>
      <c r="D1630" s="5">
        <v>4211125657840</v>
      </c>
      <c r="E1630" s="10" t="str">
        <v xml:space="preserve">LINK  GOOGLE </v>
      </c>
      <c r="F1630" s="4" t="s">
        <v>1100</v>
      </c>
      <c r="G1630" s="20">
        <v>32.5</v>
      </c>
    </row>
    <row r="1631" spans="1:7" ht="20" customHeight="1" x14ac:dyDescent="0.15">
      <c r="A1631" s="4" t="s">
        <v>58</v>
      </c>
      <c r="B1631" s="4" t="s">
        <v>44</v>
      </c>
      <c r="C1631" s="4" t="s">
        <v>1059</v>
      </c>
      <c r="D1631" s="5">
        <v>4211125657840</v>
      </c>
      <c r="E1631" s="10" t="str">
        <v xml:space="preserve">LINK  GOOGLE </v>
      </c>
      <c r="F1631" s="4" t="s">
        <v>1100</v>
      </c>
      <c r="G1631" s="20">
        <v>32.5</v>
      </c>
    </row>
    <row r="1632" spans="1:7" ht="20" customHeight="1" x14ac:dyDescent="0.15">
      <c r="A1632" s="4" t="s">
        <v>58</v>
      </c>
      <c r="B1632" s="4" t="s">
        <v>44</v>
      </c>
      <c r="C1632" s="4" t="s">
        <v>1101</v>
      </c>
      <c r="D1632" s="5">
        <v>4015672110335</v>
      </c>
      <c r="E1632" s="10" t="str">
        <v xml:space="preserve">LINK  GOOGLE </v>
      </c>
      <c r="F1632" s="4" t="s">
        <v>1102</v>
      </c>
      <c r="G1632" s="20">
        <v>32.5</v>
      </c>
    </row>
    <row r="1633" spans="1:7" ht="20" customHeight="1" x14ac:dyDescent="0.15">
      <c r="A1633" s="4" t="s">
        <v>58</v>
      </c>
      <c r="B1633" s="4" t="s">
        <v>44</v>
      </c>
      <c r="C1633" s="4" t="s">
        <v>1059</v>
      </c>
      <c r="D1633" s="5">
        <v>4211125657840</v>
      </c>
      <c r="E1633" s="10" t="str">
        <v xml:space="preserve">LINK  GOOGLE </v>
      </c>
      <c r="F1633" s="4" t="s">
        <v>1100</v>
      </c>
      <c r="G1633" s="20">
        <v>32.5</v>
      </c>
    </row>
    <row r="1634" spans="1:7" ht="20" customHeight="1" x14ac:dyDescent="0.15">
      <c r="A1634" s="4" t="s">
        <v>27</v>
      </c>
      <c r="B1634" s="4" t="s">
        <v>44</v>
      </c>
      <c r="C1634" s="4" t="s">
        <v>1059</v>
      </c>
      <c r="D1634" s="5">
        <v>4211125657840</v>
      </c>
      <c r="E1634" s="10" t="str">
        <v xml:space="preserve">LINK  GOOGLE </v>
      </c>
      <c r="F1634" s="4" t="s">
        <v>1100</v>
      </c>
      <c r="G1634" s="20">
        <v>32.5</v>
      </c>
    </row>
    <row r="1635" spans="1:7" ht="20" customHeight="1" x14ac:dyDescent="0.15">
      <c r="A1635" s="4" t="s">
        <v>27</v>
      </c>
      <c r="B1635" s="4" t="s">
        <v>44</v>
      </c>
      <c r="C1635" s="4" t="s">
        <v>1059</v>
      </c>
      <c r="D1635" s="5">
        <v>4211125657840</v>
      </c>
      <c r="E1635" s="10" t="str">
        <v xml:space="preserve">LINK  GOOGLE </v>
      </c>
      <c r="F1635" s="4" t="s">
        <v>1100</v>
      </c>
      <c r="G1635" s="20">
        <v>32.5</v>
      </c>
    </row>
    <row r="1636" spans="1:7" ht="20" customHeight="1" x14ac:dyDescent="0.15">
      <c r="A1636" s="4" t="s">
        <v>27</v>
      </c>
      <c r="B1636" s="4" t="s">
        <v>44</v>
      </c>
      <c r="C1636" s="4" t="s">
        <v>1059</v>
      </c>
      <c r="D1636" s="5">
        <v>4211125657840</v>
      </c>
      <c r="E1636" s="10" t="str">
        <v xml:space="preserve">LINK  GOOGLE </v>
      </c>
      <c r="F1636" s="4" t="s">
        <v>1100</v>
      </c>
      <c r="G1636" s="20">
        <v>32.5</v>
      </c>
    </row>
    <row r="1637" spans="1:7" ht="20" customHeight="1" x14ac:dyDescent="0.15">
      <c r="A1637" s="4" t="s">
        <v>27</v>
      </c>
      <c r="B1637" s="4" t="s">
        <v>44</v>
      </c>
      <c r="C1637" s="4" t="s">
        <v>1059</v>
      </c>
      <c r="D1637" s="5">
        <v>4211125657840</v>
      </c>
      <c r="E1637" s="10" t="str">
        <v xml:space="preserve">LINK  GOOGLE </v>
      </c>
      <c r="F1637" s="4" t="s">
        <v>1100</v>
      </c>
      <c r="G1637" s="20">
        <v>32.5</v>
      </c>
    </row>
    <row r="1638" spans="1:7" ht="20" customHeight="1" x14ac:dyDescent="0.15">
      <c r="A1638" s="4" t="s">
        <v>27</v>
      </c>
      <c r="B1638" s="4" t="s">
        <v>5</v>
      </c>
      <c r="C1638" s="4" t="s">
        <v>1105</v>
      </c>
      <c r="D1638" s="5">
        <v>8720689023504</v>
      </c>
      <c r="E1638" s="10" t="str">
        <v xml:space="preserve">LINK  GOOGLE </v>
      </c>
      <c r="F1638" s="4" t="s">
        <v>1106</v>
      </c>
      <c r="G1638" s="20">
        <v>32.5</v>
      </c>
    </row>
    <row r="1639" spans="1:7" ht="20" customHeight="1" x14ac:dyDescent="0.15">
      <c r="A1639" s="4" t="s">
        <v>27</v>
      </c>
      <c r="B1639" s="4" t="s">
        <v>44</v>
      </c>
      <c r="C1639" s="4" t="s">
        <v>1059</v>
      </c>
      <c r="D1639" s="5">
        <v>4211125657840</v>
      </c>
      <c r="E1639" s="10" t="str">
        <v xml:space="preserve">LINK  GOOGLE </v>
      </c>
      <c r="F1639" s="4" t="s">
        <v>1100</v>
      </c>
      <c r="G1639" s="20">
        <v>32.5</v>
      </c>
    </row>
    <row r="1640" spans="1:7" ht="20" customHeight="1" x14ac:dyDescent="0.15">
      <c r="A1640" s="4" t="s">
        <v>27</v>
      </c>
      <c r="B1640" s="4" t="s">
        <v>44</v>
      </c>
      <c r="C1640" s="4" t="s">
        <v>1059</v>
      </c>
      <c r="D1640" s="5">
        <v>4211125657840</v>
      </c>
      <c r="E1640" s="10" t="str">
        <v xml:space="preserve">LINK  GOOGLE </v>
      </c>
      <c r="F1640" s="4" t="s">
        <v>1100</v>
      </c>
      <c r="G1640" s="20">
        <v>32.5</v>
      </c>
    </row>
    <row r="1641" spans="1:7" ht="20" customHeight="1" x14ac:dyDescent="0.15">
      <c r="A1641" s="4" t="s">
        <v>27</v>
      </c>
      <c r="B1641" s="4" t="s">
        <v>44</v>
      </c>
      <c r="C1641" s="4" t="s">
        <v>1059</v>
      </c>
      <c r="D1641" s="5">
        <v>4211125657840</v>
      </c>
      <c r="E1641" s="10" t="str">
        <v xml:space="preserve">LINK  GOOGLE </v>
      </c>
      <c r="F1641" s="4" t="s">
        <v>1100</v>
      </c>
      <c r="G1641" s="20">
        <v>32.5</v>
      </c>
    </row>
    <row r="1642" spans="1:7" ht="20" customHeight="1" x14ac:dyDescent="0.15">
      <c r="A1642" s="4" t="s">
        <v>27</v>
      </c>
      <c r="B1642" s="4" t="s">
        <v>44</v>
      </c>
      <c r="C1642" s="4" t="s">
        <v>1059</v>
      </c>
      <c r="D1642" s="5">
        <v>4211125657840</v>
      </c>
      <c r="E1642" s="10" t="str">
        <v xml:space="preserve">LINK  GOOGLE </v>
      </c>
      <c r="F1642" s="4" t="s">
        <v>1100</v>
      </c>
      <c r="G1642" s="20">
        <v>32.5</v>
      </c>
    </row>
    <row r="1643" spans="1:7" ht="20" customHeight="1" x14ac:dyDescent="0.15">
      <c r="A1643" s="4" t="s">
        <v>27</v>
      </c>
      <c r="B1643" s="4" t="s">
        <v>44</v>
      </c>
      <c r="C1643" s="4" t="s">
        <v>1059</v>
      </c>
      <c r="D1643" s="5">
        <v>4211125657840</v>
      </c>
      <c r="E1643" s="10" t="str">
        <v xml:space="preserve">LINK  GOOGLE </v>
      </c>
      <c r="F1643" s="4" t="s">
        <v>1100</v>
      </c>
      <c r="G1643" s="20">
        <v>32.5</v>
      </c>
    </row>
    <row r="1644" spans="1:7" ht="20" customHeight="1" x14ac:dyDescent="0.15">
      <c r="A1644" s="4" t="s">
        <v>4</v>
      </c>
      <c r="B1644" s="4" t="s">
        <v>44</v>
      </c>
      <c r="C1644" s="4" t="s">
        <v>1059</v>
      </c>
      <c r="D1644" s="5">
        <v>4211125657840</v>
      </c>
      <c r="E1644" s="10" t="str">
        <v xml:space="preserve">LINK  GOOGLE </v>
      </c>
      <c r="F1644" s="4" t="s">
        <v>1100</v>
      </c>
      <c r="G1644" s="20">
        <v>32.5</v>
      </c>
    </row>
    <row r="1645" spans="1:7" ht="20" customHeight="1" x14ac:dyDescent="0.15">
      <c r="A1645" s="4" t="s">
        <v>4</v>
      </c>
      <c r="B1645" s="4" t="s">
        <v>5</v>
      </c>
      <c r="C1645" s="4" t="s">
        <v>1099</v>
      </c>
      <c r="D1645" s="5">
        <v>4210201447733</v>
      </c>
      <c r="E1645" s="10" t="str">
        <v xml:space="preserve">LINK  GOOGLE </v>
      </c>
      <c r="F1645" s="4" t="s">
        <v>2021</v>
      </c>
      <c r="G1645" s="20">
        <v>32.5</v>
      </c>
    </row>
    <row r="1646" spans="1:7" ht="20" customHeight="1" x14ac:dyDescent="0.15">
      <c r="A1646" s="4" t="s">
        <v>4</v>
      </c>
      <c r="B1646" s="4" t="s">
        <v>44</v>
      </c>
      <c r="C1646" s="4" t="s">
        <v>1059</v>
      </c>
      <c r="D1646" s="5">
        <v>4211125657840</v>
      </c>
      <c r="E1646" s="10" t="str">
        <v xml:space="preserve">LINK  GOOGLE </v>
      </c>
      <c r="F1646" s="4" t="s">
        <v>1100</v>
      </c>
      <c r="G1646" s="20">
        <v>32.5</v>
      </c>
    </row>
    <row r="1647" spans="1:7" ht="20" customHeight="1" x14ac:dyDescent="0.15">
      <c r="A1647" s="4" t="s">
        <v>4</v>
      </c>
      <c r="B1647" s="4" t="s">
        <v>11</v>
      </c>
      <c r="C1647" s="4" t="s">
        <v>964</v>
      </c>
      <c r="D1647" s="5">
        <v>8006540859933</v>
      </c>
      <c r="E1647" s="10" t="str">
        <v xml:space="preserve">LINK  GOOGLE </v>
      </c>
      <c r="F1647" s="4" t="s">
        <v>1107</v>
      </c>
      <c r="G1647" s="20">
        <v>32.5</v>
      </c>
    </row>
    <row r="1648" spans="1:7" ht="20" customHeight="1" x14ac:dyDescent="0.15">
      <c r="A1648" s="4" t="s">
        <v>4</v>
      </c>
      <c r="B1648" s="4" t="s">
        <v>44</v>
      </c>
      <c r="C1648" s="4" t="s">
        <v>1059</v>
      </c>
      <c r="D1648" s="5">
        <v>4211125657840</v>
      </c>
      <c r="E1648" s="10" t="str">
        <v xml:space="preserve">LINK  GOOGLE </v>
      </c>
      <c r="F1648" s="4" t="s">
        <v>1100</v>
      </c>
      <c r="G1648" s="20">
        <v>32.5</v>
      </c>
    </row>
    <row r="1649" spans="1:7" ht="20" customHeight="1" x14ac:dyDescent="0.15">
      <c r="A1649" s="4" t="s">
        <v>4</v>
      </c>
      <c r="B1649" s="4" t="s">
        <v>5</v>
      </c>
      <c r="C1649" s="4" t="s">
        <v>1099</v>
      </c>
      <c r="D1649" s="5">
        <v>4210201447733</v>
      </c>
      <c r="E1649" s="10" t="str">
        <v xml:space="preserve">LINK  GOOGLE </v>
      </c>
      <c r="F1649" s="4" t="s">
        <v>2021</v>
      </c>
      <c r="G1649" s="20">
        <v>32.5</v>
      </c>
    </row>
    <row r="1650" spans="1:7" ht="20" customHeight="1" x14ac:dyDescent="0.15">
      <c r="A1650" s="4" t="s">
        <v>4</v>
      </c>
      <c r="B1650" s="4" t="s">
        <v>44</v>
      </c>
      <c r="C1650" s="4" t="s">
        <v>1059</v>
      </c>
      <c r="D1650" s="5">
        <v>4211125657840</v>
      </c>
      <c r="E1650" s="10" t="str">
        <v xml:space="preserve">LINK  GOOGLE </v>
      </c>
      <c r="F1650" s="4" t="s">
        <v>1100</v>
      </c>
      <c r="G1650" s="20">
        <v>32.5</v>
      </c>
    </row>
    <row r="1651" spans="1:7" ht="20" customHeight="1" x14ac:dyDescent="0.15">
      <c r="A1651" s="4" t="s">
        <v>4</v>
      </c>
      <c r="B1651" s="4" t="s">
        <v>44</v>
      </c>
      <c r="C1651" s="4" t="s">
        <v>1059</v>
      </c>
      <c r="D1651" s="5">
        <v>4211125657840</v>
      </c>
      <c r="E1651" s="10" t="str">
        <v xml:space="preserve">LINK  GOOGLE </v>
      </c>
      <c r="F1651" s="4" t="s">
        <v>1100</v>
      </c>
      <c r="G1651" s="20">
        <v>32.5</v>
      </c>
    </row>
    <row r="1652" spans="1:7" ht="20" customHeight="1" x14ac:dyDescent="0.15">
      <c r="A1652" s="4" t="s">
        <v>4</v>
      </c>
      <c r="B1652" s="4" t="s">
        <v>44</v>
      </c>
      <c r="C1652" s="4" t="s">
        <v>1108</v>
      </c>
      <c r="D1652" s="5">
        <v>4897122205316</v>
      </c>
      <c r="E1652" s="10" t="str">
        <v xml:space="preserve">LINK  GOOGLE </v>
      </c>
      <c r="F1652" s="4" t="s">
        <v>1109</v>
      </c>
      <c r="G1652" s="20">
        <v>32.5</v>
      </c>
    </row>
    <row r="1653" spans="1:7" ht="20" customHeight="1" x14ac:dyDescent="0.15">
      <c r="A1653" s="4" t="s">
        <v>75</v>
      </c>
      <c r="B1653" s="4" t="s">
        <v>5</v>
      </c>
      <c r="C1653" s="4" t="s">
        <v>1099</v>
      </c>
      <c r="D1653" s="5">
        <v>4210201447733</v>
      </c>
      <c r="E1653" s="10" t="str">
        <v xml:space="preserve">LINK  GOOGLE </v>
      </c>
      <c r="F1653" s="4" t="s">
        <v>2021</v>
      </c>
      <c r="G1653" s="20">
        <v>32.5</v>
      </c>
    </row>
    <row r="1654" spans="1:7" ht="20" customHeight="1" x14ac:dyDescent="0.15">
      <c r="A1654" s="4" t="s">
        <v>75</v>
      </c>
      <c r="B1654" s="4" t="s">
        <v>44</v>
      </c>
      <c r="C1654" s="4" t="s">
        <v>1059</v>
      </c>
      <c r="D1654" s="5">
        <v>4211125657840</v>
      </c>
      <c r="E1654" s="10" t="str">
        <v xml:space="preserve">LINK  GOOGLE </v>
      </c>
      <c r="F1654" s="4" t="s">
        <v>1100</v>
      </c>
      <c r="G1654" s="20">
        <v>32.5</v>
      </c>
    </row>
    <row r="1655" spans="1:7" ht="20" customHeight="1" x14ac:dyDescent="0.15">
      <c r="A1655" s="4" t="s">
        <v>75</v>
      </c>
      <c r="B1655" s="4" t="s">
        <v>5</v>
      </c>
      <c r="C1655" s="4" t="s">
        <v>1099</v>
      </c>
      <c r="D1655" s="5">
        <v>4210201447733</v>
      </c>
      <c r="E1655" s="10" t="str">
        <v xml:space="preserve">LINK  GOOGLE </v>
      </c>
      <c r="F1655" s="4" t="s">
        <v>2021</v>
      </c>
      <c r="G1655" s="20">
        <v>32.5</v>
      </c>
    </row>
    <row r="1656" spans="1:7" ht="20" customHeight="1" x14ac:dyDescent="0.15">
      <c r="A1656" s="4" t="s">
        <v>75</v>
      </c>
      <c r="B1656" s="4" t="s">
        <v>11</v>
      </c>
      <c r="C1656" s="4" t="s">
        <v>1103</v>
      </c>
      <c r="D1656" s="5">
        <v>8006540862094</v>
      </c>
      <c r="E1656" s="10" t="str">
        <v xml:space="preserve">LINK  GOOGLE </v>
      </c>
      <c r="F1656" s="4" t="s">
        <v>1104</v>
      </c>
      <c r="G1656" s="20">
        <v>32.5</v>
      </c>
    </row>
    <row r="1657" spans="1:7" ht="20" customHeight="1" x14ac:dyDescent="0.15">
      <c r="A1657" s="4" t="s">
        <v>1451</v>
      </c>
      <c r="B1657" s="4" t="s">
        <v>1543</v>
      </c>
      <c r="C1657" s="4" t="s">
        <v>1813</v>
      </c>
      <c r="D1657" s="5">
        <v>5603750466680</v>
      </c>
      <c r="E1657" s="10" t="str">
        <v xml:space="preserve">LINK  GOOGLE </v>
      </c>
      <c r="F1657" s="4" t="s">
        <v>1814</v>
      </c>
      <c r="G1657" s="20">
        <v>32.479999999999997</v>
      </c>
    </row>
    <row r="1658" spans="1:7" ht="20" customHeight="1" x14ac:dyDescent="0.15">
      <c r="A1658" s="4" t="s">
        <v>186</v>
      </c>
      <c r="B1658" s="4" t="s">
        <v>41</v>
      </c>
      <c r="C1658" s="4" t="s">
        <v>1110</v>
      </c>
      <c r="D1658" s="5">
        <v>3121040039342</v>
      </c>
      <c r="E1658" s="10" t="str">
        <v xml:space="preserve">LINK  GOOGLE </v>
      </c>
      <c r="F1658" s="4" t="s">
        <v>1111</v>
      </c>
      <c r="G1658" s="20">
        <v>32.47</v>
      </c>
    </row>
    <row r="1659" spans="1:7" ht="20" customHeight="1" x14ac:dyDescent="0.15">
      <c r="A1659" s="4" t="s">
        <v>1451</v>
      </c>
      <c r="B1659" s="4" t="s">
        <v>1543</v>
      </c>
      <c r="C1659" s="4" t="s">
        <v>1793</v>
      </c>
      <c r="D1659" s="5">
        <v>192233009636</v>
      </c>
      <c r="E1659" s="10" t="str">
        <v xml:space="preserve">LINK  GOOGLE </v>
      </c>
      <c r="F1659" s="4" t="s">
        <v>1815</v>
      </c>
      <c r="G1659" s="20">
        <v>32.17</v>
      </c>
    </row>
    <row r="1660" spans="1:7" ht="20" customHeight="1" x14ac:dyDescent="0.15">
      <c r="A1660" s="4" t="s">
        <v>58</v>
      </c>
      <c r="B1660" s="4" t="s">
        <v>44</v>
      </c>
      <c r="C1660" s="4" t="s">
        <v>927</v>
      </c>
      <c r="D1660" s="5">
        <v>4022167001016</v>
      </c>
      <c r="E1660" s="10" t="str">
        <v xml:space="preserve">LINK  GOOGLE </v>
      </c>
      <c r="F1660" s="4" t="s">
        <v>1112</v>
      </c>
      <c r="G1660" s="20">
        <v>32.090000000000003</v>
      </c>
    </row>
    <row r="1661" spans="1:7" ht="20" customHeight="1" x14ac:dyDescent="0.15">
      <c r="A1661" s="4" t="s">
        <v>27</v>
      </c>
      <c r="B1661" s="4" t="s">
        <v>44</v>
      </c>
      <c r="C1661" s="4" t="s">
        <v>927</v>
      </c>
      <c r="D1661" s="5">
        <v>4022167001016</v>
      </c>
      <c r="E1661" s="10" t="str">
        <v xml:space="preserve">LINK  GOOGLE </v>
      </c>
      <c r="F1661" s="4" t="s">
        <v>1112</v>
      </c>
      <c r="G1661" s="20">
        <v>32.090000000000003</v>
      </c>
    </row>
    <row r="1662" spans="1:7" ht="20" customHeight="1" x14ac:dyDescent="0.15">
      <c r="A1662" s="4" t="s">
        <v>4</v>
      </c>
      <c r="B1662" s="4" t="s">
        <v>44</v>
      </c>
      <c r="C1662" s="4" t="s">
        <v>927</v>
      </c>
      <c r="D1662" s="5">
        <v>4022167001016</v>
      </c>
      <c r="E1662" s="10" t="str">
        <v xml:space="preserve">LINK  GOOGLE </v>
      </c>
      <c r="F1662" s="4" t="s">
        <v>1112</v>
      </c>
      <c r="G1662" s="20">
        <v>32.090000000000003</v>
      </c>
    </row>
    <row r="1663" spans="1:7" ht="20" customHeight="1" x14ac:dyDescent="0.15">
      <c r="A1663" s="4" t="s">
        <v>1494</v>
      </c>
      <c r="B1663" s="4" t="s">
        <v>443</v>
      </c>
      <c r="C1663" s="4" t="s">
        <v>1816</v>
      </c>
      <c r="D1663" s="5">
        <v>4047443371225</v>
      </c>
      <c r="E1663" s="10" t="str">
        <v xml:space="preserve">LINK  GOOGLE </v>
      </c>
      <c r="F1663" s="4" t="s">
        <v>1817</v>
      </c>
      <c r="G1663" s="20">
        <v>32</v>
      </c>
    </row>
    <row r="1664" spans="1:7" ht="20" customHeight="1" x14ac:dyDescent="0.15">
      <c r="A1664" s="4" t="s">
        <v>186</v>
      </c>
      <c r="B1664" s="4" t="s">
        <v>5</v>
      </c>
      <c r="C1664" s="4" t="s">
        <v>1113</v>
      </c>
      <c r="D1664" s="5">
        <v>4210201649953</v>
      </c>
      <c r="E1664" s="10" t="str">
        <v xml:space="preserve">LINK  GOOGLE </v>
      </c>
      <c r="F1664" s="4" t="s">
        <v>1114</v>
      </c>
      <c r="G1664" s="20">
        <v>31.93</v>
      </c>
    </row>
    <row r="1665" spans="1:7" ht="20" customHeight="1" x14ac:dyDescent="0.15">
      <c r="A1665" s="4" t="s">
        <v>103</v>
      </c>
      <c r="B1665" s="4" t="s">
        <v>5</v>
      </c>
      <c r="C1665" s="4" t="s">
        <v>1113</v>
      </c>
      <c r="D1665" s="5">
        <v>4210201649953</v>
      </c>
      <c r="E1665" s="10" t="str">
        <v xml:space="preserve">LINK  GOOGLE </v>
      </c>
      <c r="F1665" s="4" t="s">
        <v>1114</v>
      </c>
      <c r="G1665" s="20">
        <v>31.93</v>
      </c>
    </row>
    <row r="1666" spans="1:7" ht="20" customHeight="1" x14ac:dyDescent="0.15">
      <c r="A1666" s="4" t="s">
        <v>27</v>
      </c>
      <c r="B1666" s="4" t="s">
        <v>5</v>
      </c>
      <c r="C1666" s="4" t="s">
        <v>1113</v>
      </c>
      <c r="D1666" s="5">
        <v>4210201649953</v>
      </c>
      <c r="E1666" s="10" t="str">
        <v xml:space="preserve">LINK  GOOGLE </v>
      </c>
      <c r="F1666" s="4" t="s">
        <v>1114</v>
      </c>
      <c r="G1666" s="20">
        <v>31.93</v>
      </c>
    </row>
    <row r="1667" spans="1:7" ht="20" customHeight="1" x14ac:dyDescent="0.15">
      <c r="A1667" s="4" t="s">
        <v>27</v>
      </c>
      <c r="B1667" s="4" t="s">
        <v>5</v>
      </c>
      <c r="C1667" s="4" t="s">
        <v>1113</v>
      </c>
      <c r="D1667" s="5">
        <v>4210201649953</v>
      </c>
      <c r="E1667" s="10" t="str">
        <v xml:space="preserve">LINK  GOOGLE </v>
      </c>
      <c r="F1667" s="4" t="s">
        <v>1114</v>
      </c>
      <c r="G1667" s="20">
        <v>31.93</v>
      </c>
    </row>
    <row r="1668" spans="1:7" ht="20" customHeight="1" x14ac:dyDescent="0.15">
      <c r="A1668" s="4" t="s">
        <v>4</v>
      </c>
      <c r="B1668" s="4" t="s">
        <v>5</v>
      </c>
      <c r="C1668" s="4" t="s">
        <v>1113</v>
      </c>
      <c r="D1668" s="5">
        <v>4210201649953</v>
      </c>
      <c r="E1668" s="10" t="str">
        <v xml:space="preserve">LINK  GOOGLE </v>
      </c>
      <c r="F1668" s="4" t="s">
        <v>1114</v>
      </c>
      <c r="G1668" s="20">
        <v>31.93</v>
      </c>
    </row>
    <row r="1669" spans="1:7" ht="20" customHeight="1" x14ac:dyDescent="0.15">
      <c r="A1669" s="4" t="s">
        <v>75</v>
      </c>
      <c r="B1669" s="4" t="s">
        <v>5</v>
      </c>
      <c r="C1669" s="4" t="s">
        <v>1113</v>
      </c>
      <c r="D1669" s="5">
        <v>4210201649953</v>
      </c>
      <c r="E1669" s="10" t="str">
        <v xml:space="preserve">LINK  GOOGLE </v>
      </c>
      <c r="F1669" s="4" t="s">
        <v>1114</v>
      </c>
      <c r="G1669" s="20">
        <v>31.93</v>
      </c>
    </row>
    <row r="1670" spans="1:7" ht="20" customHeight="1" x14ac:dyDescent="0.15">
      <c r="A1670" s="4" t="s">
        <v>4</v>
      </c>
      <c r="B1670" s="4" t="s">
        <v>41</v>
      </c>
      <c r="C1670" s="4" t="s">
        <v>1115</v>
      </c>
      <c r="D1670" s="5">
        <v>4008496791040</v>
      </c>
      <c r="E1670" s="10" t="str">
        <v xml:space="preserve">LINK  GOOGLE </v>
      </c>
      <c r="F1670" s="4" t="s">
        <v>1116</v>
      </c>
      <c r="G1670" s="20">
        <v>31.92</v>
      </c>
    </row>
    <row r="1671" spans="1:7" ht="20" customHeight="1" x14ac:dyDescent="0.15">
      <c r="A1671" s="4" t="s">
        <v>1547</v>
      </c>
      <c r="B1671" s="4" t="s">
        <v>1609</v>
      </c>
      <c r="C1671" s="4" t="s">
        <v>1799</v>
      </c>
      <c r="D1671" s="5">
        <v>841710141535</v>
      </c>
      <c r="E1671" s="10" t="str">
        <v xml:space="preserve">LINK  GOOGLE </v>
      </c>
      <c r="F1671" s="4" t="s">
        <v>1818</v>
      </c>
      <c r="G1671" s="20">
        <v>31.83</v>
      </c>
    </row>
    <row r="1672" spans="1:7" ht="20" customHeight="1" x14ac:dyDescent="0.15">
      <c r="A1672" s="4" t="s">
        <v>186</v>
      </c>
      <c r="B1672" s="4" t="s">
        <v>5</v>
      </c>
      <c r="C1672" s="4" t="s">
        <v>1117</v>
      </c>
      <c r="D1672" s="5">
        <v>4210201219828</v>
      </c>
      <c r="E1672" s="10" t="str">
        <v xml:space="preserve">LINK  GOOGLE </v>
      </c>
      <c r="F1672" s="4" t="s">
        <v>2022</v>
      </c>
      <c r="G1672" s="20">
        <v>31.34</v>
      </c>
    </row>
    <row r="1673" spans="1:7" ht="20" customHeight="1" x14ac:dyDescent="0.15">
      <c r="A1673" s="4" t="s">
        <v>186</v>
      </c>
      <c r="B1673" s="4" t="s">
        <v>41</v>
      </c>
      <c r="C1673" s="4" t="s">
        <v>1118</v>
      </c>
      <c r="D1673" s="5">
        <v>785525922463</v>
      </c>
      <c r="E1673" s="10" t="str">
        <v xml:space="preserve">LINK  GOOGLE </v>
      </c>
      <c r="F1673" s="4" t="s">
        <v>1119</v>
      </c>
      <c r="G1673" s="20">
        <v>31.34</v>
      </c>
    </row>
    <row r="1674" spans="1:7" ht="20" customHeight="1" x14ac:dyDescent="0.15">
      <c r="A1674" s="4" t="s">
        <v>103</v>
      </c>
      <c r="B1674" s="4" t="s">
        <v>5</v>
      </c>
      <c r="C1674" s="4" t="s">
        <v>1117</v>
      </c>
      <c r="D1674" s="5">
        <v>4210201219828</v>
      </c>
      <c r="E1674" s="10" t="str">
        <v xml:space="preserve">LINK  GOOGLE </v>
      </c>
      <c r="F1674" s="4" t="s">
        <v>2022</v>
      </c>
      <c r="G1674" s="20">
        <v>31.34</v>
      </c>
    </row>
    <row r="1675" spans="1:7" ht="20" customHeight="1" x14ac:dyDescent="0.15">
      <c r="A1675" s="4" t="s">
        <v>10</v>
      </c>
      <c r="B1675" s="4" t="s">
        <v>41</v>
      </c>
      <c r="C1675" s="4" t="s">
        <v>1120</v>
      </c>
      <c r="D1675" s="5">
        <v>4008496725281</v>
      </c>
      <c r="E1675" s="10" t="str">
        <v xml:space="preserve">LINK  GOOGLE </v>
      </c>
      <c r="F1675" s="4" t="s">
        <v>1121</v>
      </c>
      <c r="G1675" s="20">
        <v>31.34</v>
      </c>
    </row>
    <row r="1676" spans="1:7" ht="20" customHeight="1" x14ac:dyDescent="0.15">
      <c r="A1676" s="4" t="s">
        <v>10</v>
      </c>
      <c r="B1676" s="4" t="s">
        <v>5</v>
      </c>
      <c r="C1676" s="4" t="s">
        <v>1122</v>
      </c>
      <c r="D1676" s="5">
        <v>4210201264743</v>
      </c>
      <c r="E1676" s="10" t="str">
        <v xml:space="preserve">LINK  GOOGLE </v>
      </c>
      <c r="F1676" s="4" t="s">
        <v>1123</v>
      </c>
      <c r="G1676" s="20">
        <v>31.34</v>
      </c>
    </row>
    <row r="1677" spans="1:7" ht="20" customHeight="1" x14ac:dyDescent="0.15">
      <c r="A1677" s="4" t="s">
        <v>22</v>
      </c>
      <c r="B1677" s="4" t="s">
        <v>5</v>
      </c>
      <c r="C1677" s="4" t="s">
        <v>1117</v>
      </c>
      <c r="D1677" s="5">
        <v>4210201219828</v>
      </c>
      <c r="E1677" s="10" t="str">
        <v xml:space="preserve">LINK  GOOGLE </v>
      </c>
      <c r="F1677" s="4" t="s">
        <v>2022</v>
      </c>
      <c r="G1677" s="20">
        <v>31.34</v>
      </c>
    </row>
    <row r="1678" spans="1:7" ht="20" customHeight="1" x14ac:dyDescent="0.15">
      <c r="A1678" s="4" t="s">
        <v>58</v>
      </c>
      <c r="B1678" s="4" t="s">
        <v>41</v>
      </c>
      <c r="C1678" s="4" t="s">
        <v>1118</v>
      </c>
      <c r="D1678" s="5">
        <v>785525922463</v>
      </c>
      <c r="E1678" s="10" t="str">
        <v xml:space="preserve">LINK  GOOGLE </v>
      </c>
      <c r="F1678" s="4" t="s">
        <v>1119</v>
      </c>
      <c r="G1678" s="20">
        <v>31.34</v>
      </c>
    </row>
    <row r="1679" spans="1:7" ht="20" customHeight="1" x14ac:dyDescent="0.15">
      <c r="A1679" s="4" t="s">
        <v>27</v>
      </c>
      <c r="B1679" s="4" t="s">
        <v>41</v>
      </c>
      <c r="C1679" s="4" t="s">
        <v>1124</v>
      </c>
      <c r="D1679" s="5">
        <v>4008496975716</v>
      </c>
      <c r="E1679" s="10" t="str">
        <v xml:space="preserve">LINK  GOOGLE </v>
      </c>
      <c r="F1679" s="4" t="s">
        <v>1125</v>
      </c>
      <c r="G1679" s="20">
        <v>31.34</v>
      </c>
    </row>
    <row r="1680" spans="1:7" ht="20" customHeight="1" x14ac:dyDescent="0.15">
      <c r="A1680" s="4" t="s">
        <v>27</v>
      </c>
      <c r="B1680" s="4" t="s">
        <v>5</v>
      </c>
      <c r="C1680" s="4" t="s">
        <v>1122</v>
      </c>
      <c r="D1680" s="5">
        <v>4210201264743</v>
      </c>
      <c r="E1680" s="10" t="str">
        <v xml:space="preserve">LINK  GOOGLE </v>
      </c>
      <c r="F1680" s="4" t="s">
        <v>1123</v>
      </c>
      <c r="G1680" s="20">
        <v>31.34</v>
      </c>
    </row>
    <row r="1681" spans="1:7" ht="20" customHeight="1" x14ac:dyDescent="0.15">
      <c r="A1681" s="4" t="s">
        <v>4</v>
      </c>
      <c r="B1681" s="4" t="s">
        <v>44</v>
      </c>
      <c r="C1681" s="4" t="s">
        <v>1126</v>
      </c>
      <c r="D1681" s="5">
        <v>4015588511783</v>
      </c>
      <c r="E1681" s="10" t="str">
        <v xml:space="preserve">LINK  GOOGLE </v>
      </c>
      <c r="F1681" s="4" t="s">
        <v>1127</v>
      </c>
      <c r="G1681" s="20">
        <v>31.34</v>
      </c>
    </row>
    <row r="1682" spans="1:7" ht="20" customHeight="1" x14ac:dyDescent="0.15">
      <c r="A1682" s="4" t="s">
        <v>4</v>
      </c>
      <c r="B1682" s="4" t="s">
        <v>36</v>
      </c>
      <c r="C1682" s="4" t="s">
        <v>1128</v>
      </c>
      <c r="D1682" s="5">
        <v>4211125276850</v>
      </c>
      <c r="E1682" s="10" t="str">
        <v xml:space="preserve">LINK  GOOGLE </v>
      </c>
      <c r="F1682" s="4" t="s">
        <v>1129</v>
      </c>
      <c r="G1682" s="20">
        <v>31.34</v>
      </c>
    </row>
    <row r="1683" spans="1:7" ht="20" customHeight="1" x14ac:dyDescent="0.15">
      <c r="A1683" s="4" t="s">
        <v>75</v>
      </c>
      <c r="B1683" s="4" t="s">
        <v>41</v>
      </c>
      <c r="C1683" s="4" t="s">
        <v>1130</v>
      </c>
      <c r="D1683" s="5">
        <v>4008496975754</v>
      </c>
      <c r="E1683" s="10" t="str">
        <v xml:space="preserve">LINK  GOOGLE </v>
      </c>
      <c r="F1683" s="4" t="s">
        <v>1131</v>
      </c>
      <c r="G1683" s="20">
        <v>31.34</v>
      </c>
    </row>
    <row r="1684" spans="1:7" ht="20" customHeight="1" x14ac:dyDescent="0.15">
      <c r="A1684" s="4" t="s">
        <v>1547</v>
      </c>
      <c r="B1684" s="4" t="s">
        <v>1543</v>
      </c>
      <c r="C1684" s="4" t="s">
        <v>1819</v>
      </c>
      <c r="D1684" s="5">
        <v>4030152031177</v>
      </c>
      <c r="E1684" s="10" t="str">
        <v xml:space="preserve">LINK  GOOGLE </v>
      </c>
      <c r="F1684" s="4" t="s">
        <v>2080</v>
      </c>
      <c r="G1684" s="20">
        <v>31.34</v>
      </c>
    </row>
    <row r="1685" spans="1:7" ht="20" customHeight="1" x14ac:dyDescent="0.15">
      <c r="A1685" s="4" t="s">
        <v>186</v>
      </c>
      <c r="B1685" s="4" t="s">
        <v>5</v>
      </c>
      <c r="C1685" s="4" t="s">
        <v>1132</v>
      </c>
      <c r="D1685" s="5">
        <v>8435484042291</v>
      </c>
      <c r="E1685" s="10" t="str">
        <v xml:space="preserve">LINK  GOOGLE </v>
      </c>
      <c r="F1685" s="4" t="s">
        <v>1133</v>
      </c>
      <c r="G1685" s="20">
        <v>31.23</v>
      </c>
    </row>
    <row r="1686" spans="1:7" ht="20" customHeight="1" x14ac:dyDescent="0.15">
      <c r="A1686" s="4" t="s">
        <v>75</v>
      </c>
      <c r="B1686" s="4" t="s">
        <v>11</v>
      </c>
      <c r="C1686" s="4" t="s">
        <v>1134</v>
      </c>
      <c r="D1686" s="5">
        <v>8006540036303</v>
      </c>
      <c r="E1686" s="10" t="str">
        <v xml:space="preserve">LINK  GOOGLE </v>
      </c>
      <c r="F1686" s="4" t="s">
        <v>1135</v>
      </c>
      <c r="G1686" s="20">
        <v>31.23</v>
      </c>
    </row>
    <row r="1687" spans="1:7" ht="20" customHeight="1" x14ac:dyDescent="0.15">
      <c r="A1687" s="4" t="s">
        <v>75</v>
      </c>
      <c r="B1687" s="4" t="s">
        <v>11</v>
      </c>
      <c r="C1687" s="4" t="s">
        <v>1134</v>
      </c>
      <c r="D1687" s="5">
        <v>8006540036303</v>
      </c>
      <c r="E1687" s="10" t="str">
        <v xml:space="preserve">LINK  GOOGLE </v>
      </c>
      <c r="F1687" s="4" t="s">
        <v>1135</v>
      </c>
      <c r="G1687" s="20">
        <v>31.23</v>
      </c>
    </row>
    <row r="1688" spans="1:7" ht="20" customHeight="1" x14ac:dyDescent="0.15">
      <c r="A1688" s="4" t="s">
        <v>186</v>
      </c>
      <c r="B1688" s="4" t="s">
        <v>5</v>
      </c>
      <c r="C1688" s="4" t="s">
        <v>1041</v>
      </c>
      <c r="D1688" s="5">
        <v>8710103890591</v>
      </c>
      <c r="E1688" s="10" t="str">
        <v xml:space="preserve">LINK  GOOGLE </v>
      </c>
      <c r="F1688" s="4" t="s">
        <v>1042</v>
      </c>
      <c r="G1688" s="20">
        <v>31.16</v>
      </c>
    </row>
    <row r="1689" spans="1:7" ht="20" customHeight="1" x14ac:dyDescent="0.15">
      <c r="A1689" s="4" t="s">
        <v>58</v>
      </c>
      <c r="B1689" s="4" t="s">
        <v>5</v>
      </c>
      <c r="C1689" s="4" t="s">
        <v>1136</v>
      </c>
      <c r="D1689" s="5">
        <v>5055769077072</v>
      </c>
      <c r="E1689" s="10" t="str">
        <v xml:space="preserve">LINK  GOOGLE </v>
      </c>
      <c r="F1689" s="4" t="s">
        <v>1137</v>
      </c>
      <c r="G1689" s="20">
        <v>31.08</v>
      </c>
    </row>
    <row r="1690" spans="1:7" ht="20" customHeight="1" x14ac:dyDescent="0.15">
      <c r="A1690" s="4" t="s">
        <v>58</v>
      </c>
      <c r="B1690" s="4" t="s">
        <v>5</v>
      </c>
      <c r="C1690" s="4" t="s">
        <v>1136</v>
      </c>
      <c r="D1690" s="5">
        <v>5055769077072</v>
      </c>
      <c r="E1690" s="10" t="str">
        <v xml:space="preserve">LINK  GOOGLE </v>
      </c>
      <c r="F1690" s="4" t="s">
        <v>1137</v>
      </c>
      <c r="G1690" s="20">
        <v>31.08</v>
      </c>
    </row>
    <row r="1691" spans="1:7" ht="20" customHeight="1" x14ac:dyDescent="0.15">
      <c r="A1691" s="4" t="s">
        <v>4</v>
      </c>
      <c r="B1691" s="4" t="s">
        <v>5</v>
      </c>
      <c r="C1691" s="4" t="s">
        <v>1136</v>
      </c>
      <c r="D1691" s="5">
        <v>5055769077072</v>
      </c>
      <c r="E1691" s="10" t="str">
        <v xml:space="preserve">LINK  GOOGLE </v>
      </c>
      <c r="F1691" s="4" t="s">
        <v>1137</v>
      </c>
      <c r="G1691" s="20">
        <v>31.08</v>
      </c>
    </row>
    <row r="1692" spans="1:7" ht="20" customHeight="1" x14ac:dyDescent="0.15">
      <c r="A1692" s="4" t="s">
        <v>103</v>
      </c>
      <c r="B1692" s="4" t="s">
        <v>1138</v>
      </c>
      <c r="C1692" s="4" t="s">
        <v>1139</v>
      </c>
      <c r="D1692" s="5">
        <v>4022167330307</v>
      </c>
      <c r="E1692" s="10" t="str">
        <v xml:space="preserve">LINK  GOOGLE </v>
      </c>
      <c r="F1692" s="4" t="s">
        <v>1140</v>
      </c>
      <c r="G1692" s="20">
        <v>30.95</v>
      </c>
    </row>
    <row r="1693" spans="1:7" ht="20" customHeight="1" x14ac:dyDescent="0.15">
      <c r="A1693" s="4" t="s">
        <v>58</v>
      </c>
      <c r="B1693" s="4" t="s">
        <v>44</v>
      </c>
      <c r="C1693" s="4" t="s">
        <v>1141</v>
      </c>
      <c r="D1693" s="5">
        <v>4015588404443</v>
      </c>
      <c r="E1693" s="10" t="str">
        <v xml:space="preserve">LINK  GOOGLE </v>
      </c>
      <c r="F1693" s="4" t="s">
        <v>1142</v>
      </c>
      <c r="G1693" s="20">
        <v>30.94</v>
      </c>
    </row>
    <row r="1694" spans="1:7" ht="20" customHeight="1" x14ac:dyDescent="0.15">
      <c r="A1694" s="4" t="s">
        <v>186</v>
      </c>
      <c r="B1694" s="4" t="s">
        <v>36</v>
      </c>
      <c r="C1694" s="4" t="s">
        <v>1143</v>
      </c>
      <c r="D1694" s="5">
        <v>748043064848</v>
      </c>
      <c r="E1694" s="10" t="str">
        <v xml:space="preserve">LINK  GOOGLE </v>
      </c>
      <c r="F1694" s="4" t="s">
        <v>1144</v>
      </c>
      <c r="G1694" s="20">
        <v>30.64</v>
      </c>
    </row>
    <row r="1695" spans="1:7" ht="20" customHeight="1" x14ac:dyDescent="0.15">
      <c r="A1695" s="4" t="s">
        <v>75</v>
      </c>
      <c r="B1695" s="4" t="s">
        <v>36</v>
      </c>
      <c r="C1695" s="4" t="s">
        <v>1143</v>
      </c>
      <c r="D1695" s="5">
        <v>748043064848</v>
      </c>
      <c r="E1695" s="10" t="str">
        <v xml:space="preserve">LINK  GOOGLE </v>
      </c>
      <c r="F1695" s="4" t="s">
        <v>1144</v>
      </c>
      <c r="G1695" s="20">
        <v>30.64</v>
      </c>
    </row>
    <row r="1696" spans="1:7" ht="20" customHeight="1" x14ac:dyDescent="0.15">
      <c r="A1696" s="4" t="s">
        <v>10</v>
      </c>
      <c r="B1696" s="4" t="s">
        <v>5</v>
      </c>
      <c r="C1696" s="4" t="s">
        <v>1145</v>
      </c>
      <c r="D1696" s="5">
        <v>4210201281054</v>
      </c>
      <c r="E1696" s="10" t="str">
        <v xml:space="preserve">LINK  GOOGLE </v>
      </c>
      <c r="F1696" s="4" t="s">
        <v>1146</v>
      </c>
      <c r="G1696" s="20">
        <v>30.36</v>
      </c>
    </row>
    <row r="1697" spans="1:7" ht="20" customHeight="1" x14ac:dyDescent="0.15">
      <c r="A1697" s="4" t="s">
        <v>186</v>
      </c>
      <c r="B1697" s="4" t="s">
        <v>44</v>
      </c>
      <c r="C1697" s="4" t="s">
        <v>1147</v>
      </c>
      <c r="D1697" s="5">
        <v>4211125755409</v>
      </c>
      <c r="E1697" s="10" t="str">
        <v xml:space="preserve">LINK  GOOGLE </v>
      </c>
      <c r="F1697" s="4" t="s">
        <v>1148</v>
      </c>
      <c r="G1697" s="20">
        <v>30.23</v>
      </c>
    </row>
    <row r="1698" spans="1:7" ht="20" customHeight="1" x14ac:dyDescent="0.15">
      <c r="A1698" s="4" t="s">
        <v>27</v>
      </c>
      <c r="B1698" s="4" t="s">
        <v>36</v>
      </c>
      <c r="C1698" s="4" t="s">
        <v>1149</v>
      </c>
      <c r="D1698" s="5">
        <v>4211125200121</v>
      </c>
      <c r="E1698" s="10" t="str">
        <v xml:space="preserve">LINK  GOOGLE </v>
      </c>
      <c r="F1698" s="4" t="s">
        <v>1150</v>
      </c>
      <c r="G1698" s="20">
        <v>30.17</v>
      </c>
    </row>
    <row r="1699" spans="1:7" ht="20" customHeight="1" x14ac:dyDescent="0.15">
      <c r="A1699" s="4" t="s">
        <v>4</v>
      </c>
      <c r="B1699" s="4" t="s">
        <v>41</v>
      </c>
      <c r="C1699" s="4" t="s">
        <v>1151</v>
      </c>
      <c r="D1699" s="5">
        <v>4008496652822</v>
      </c>
      <c r="E1699" s="10" t="str">
        <v xml:space="preserve">LINK  GOOGLE </v>
      </c>
      <c r="F1699" s="4" t="s">
        <v>1152</v>
      </c>
      <c r="G1699" s="20">
        <v>30.17</v>
      </c>
    </row>
    <row r="1700" spans="1:7" ht="20" customHeight="1" x14ac:dyDescent="0.15">
      <c r="A1700" s="4" t="s">
        <v>75</v>
      </c>
      <c r="B1700" s="4" t="s">
        <v>41</v>
      </c>
      <c r="C1700" s="4" t="s">
        <v>1151</v>
      </c>
      <c r="D1700" s="5">
        <v>4008496652822</v>
      </c>
      <c r="E1700" s="10" t="str">
        <v xml:space="preserve">LINK  GOOGLE </v>
      </c>
      <c r="F1700" s="4" t="s">
        <v>1152</v>
      </c>
      <c r="G1700" s="20">
        <v>30.17</v>
      </c>
    </row>
    <row r="1701" spans="1:7" ht="20" customHeight="1" x14ac:dyDescent="0.15">
      <c r="A1701" s="4" t="s">
        <v>75</v>
      </c>
      <c r="B1701" s="4" t="s">
        <v>41</v>
      </c>
      <c r="C1701" s="4" t="s">
        <v>1151</v>
      </c>
      <c r="D1701" s="5">
        <v>4008496652822</v>
      </c>
      <c r="E1701" s="10" t="str">
        <v xml:space="preserve">LINK  GOOGLE </v>
      </c>
      <c r="F1701" s="4" t="s">
        <v>1152</v>
      </c>
      <c r="G1701" s="20">
        <v>30.17</v>
      </c>
    </row>
    <row r="1702" spans="1:7" ht="20" customHeight="1" x14ac:dyDescent="0.15">
      <c r="A1702" s="4" t="s">
        <v>75</v>
      </c>
      <c r="B1702" s="4" t="s">
        <v>36</v>
      </c>
      <c r="C1702" s="4" t="s">
        <v>1149</v>
      </c>
      <c r="D1702" s="5">
        <v>4211125200121</v>
      </c>
      <c r="E1702" s="10" t="str">
        <v xml:space="preserve">LINK  GOOGLE </v>
      </c>
      <c r="F1702" s="4" t="s">
        <v>1150</v>
      </c>
      <c r="G1702" s="20">
        <v>30.17</v>
      </c>
    </row>
    <row r="1703" spans="1:7" ht="20" customHeight="1" x14ac:dyDescent="0.15">
      <c r="A1703" s="4" t="s">
        <v>103</v>
      </c>
      <c r="B1703" s="4" t="s">
        <v>41</v>
      </c>
      <c r="C1703" s="4" t="s">
        <v>1153</v>
      </c>
      <c r="D1703" s="5">
        <v>4053757304927</v>
      </c>
      <c r="E1703" s="10" t="str">
        <v xml:space="preserve">LINK  GOOGLE </v>
      </c>
      <c r="F1703" s="4" t="s">
        <v>1154</v>
      </c>
      <c r="G1703" s="20">
        <v>29.99</v>
      </c>
    </row>
    <row r="1704" spans="1:7" ht="20" customHeight="1" x14ac:dyDescent="0.15">
      <c r="A1704" s="4" t="s">
        <v>58</v>
      </c>
      <c r="B1704" s="4" t="s">
        <v>44</v>
      </c>
      <c r="C1704" s="4" t="s">
        <v>1155</v>
      </c>
      <c r="D1704" s="5">
        <v>4211125650445</v>
      </c>
      <c r="E1704" s="10" t="str">
        <v xml:space="preserve">LINK  GOOGLE </v>
      </c>
      <c r="F1704" s="4" t="s">
        <v>1156</v>
      </c>
      <c r="G1704" s="20">
        <v>29.7</v>
      </c>
    </row>
    <row r="1705" spans="1:7" ht="20" customHeight="1" x14ac:dyDescent="0.15">
      <c r="A1705" s="4" t="s">
        <v>27</v>
      </c>
      <c r="B1705" s="4" t="s">
        <v>44</v>
      </c>
      <c r="C1705" s="4" t="s">
        <v>1155</v>
      </c>
      <c r="D1705" s="5">
        <v>4211125650445</v>
      </c>
      <c r="E1705" s="10" t="str">
        <v xml:space="preserve">LINK  GOOGLE </v>
      </c>
      <c r="F1705" s="4" t="s">
        <v>1156</v>
      </c>
      <c r="G1705" s="20">
        <v>29.7</v>
      </c>
    </row>
    <row r="1706" spans="1:7" ht="20" customHeight="1" x14ac:dyDescent="0.15">
      <c r="A1706" s="4" t="s">
        <v>4</v>
      </c>
      <c r="B1706" s="4" t="s">
        <v>44</v>
      </c>
      <c r="C1706" s="4" t="s">
        <v>1155</v>
      </c>
      <c r="D1706" s="5">
        <v>4211125650445</v>
      </c>
      <c r="E1706" s="10" t="str">
        <v xml:space="preserve">LINK  GOOGLE </v>
      </c>
      <c r="F1706" s="4" t="s">
        <v>1156</v>
      </c>
      <c r="G1706" s="20">
        <v>29.7</v>
      </c>
    </row>
    <row r="1707" spans="1:7" ht="20" customHeight="1" x14ac:dyDescent="0.15">
      <c r="A1707" s="4" t="s">
        <v>10</v>
      </c>
      <c r="B1707" s="4" t="s">
        <v>11</v>
      </c>
      <c r="C1707" s="4" t="s">
        <v>1157</v>
      </c>
      <c r="D1707" s="5">
        <v>6974690510986</v>
      </c>
      <c r="E1707" s="10" t="str">
        <v xml:space="preserve">LINK  GOOGLE </v>
      </c>
      <c r="F1707" s="4" t="s">
        <v>1158</v>
      </c>
      <c r="G1707" s="20">
        <v>29.59</v>
      </c>
    </row>
    <row r="1708" spans="1:7" ht="20" customHeight="1" x14ac:dyDescent="0.15">
      <c r="A1708" s="4" t="s">
        <v>10</v>
      </c>
      <c r="B1708" s="4" t="s">
        <v>44</v>
      </c>
      <c r="C1708" s="4" t="s">
        <v>1159</v>
      </c>
      <c r="D1708" s="5">
        <v>4897122205224</v>
      </c>
      <c r="E1708" s="10" t="str">
        <v xml:space="preserve">LINK  GOOGLE </v>
      </c>
      <c r="F1708" s="4" t="s">
        <v>1160</v>
      </c>
      <c r="G1708" s="20">
        <v>29.59</v>
      </c>
    </row>
    <row r="1709" spans="1:7" ht="20" customHeight="1" x14ac:dyDescent="0.15">
      <c r="A1709" s="4" t="s">
        <v>22</v>
      </c>
      <c r="B1709" s="4" t="s">
        <v>1161</v>
      </c>
      <c r="C1709" s="4" t="s">
        <v>1162</v>
      </c>
      <c r="D1709" s="5">
        <v>6974690511341</v>
      </c>
      <c r="E1709" s="10" t="str">
        <v xml:space="preserve">LINK  GOOGLE </v>
      </c>
      <c r="F1709" s="4" t="s">
        <v>1163</v>
      </c>
      <c r="G1709" s="20">
        <v>29.59</v>
      </c>
    </row>
    <row r="1710" spans="1:7" ht="20" customHeight="1" x14ac:dyDescent="0.15">
      <c r="A1710" s="4" t="s">
        <v>22</v>
      </c>
      <c r="B1710" s="4" t="s">
        <v>44</v>
      </c>
      <c r="C1710" s="4" t="s">
        <v>1159</v>
      </c>
      <c r="D1710" s="5">
        <v>4897122205224</v>
      </c>
      <c r="E1710" s="10" t="str">
        <v xml:space="preserve">LINK  GOOGLE </v>
      </c>
      <c r="F1710" s="4" t="s">
        <v>1160</v>
      </c>
      <c r="G1710" s="20">
        <v>29.59</v>
      </c>
    </row>
    <row r="1711" spans="1:7" ht="20" customHeight="1" x14ac:dyDescent="0.15">
      <c r="A1711" s="4" t="s">
        <v>4</v>
      </c>
      <c r="B1711" s="4" t="s">
        <v>1161</v>
      </c>
      <c r="C1711" s="4" t="s">
        <v>1162</v>
      </c>
      <c r="D1711" s="5">
        <v>6974690511341</v>
      </c>
      <c r="E1711" s="10" t="str">
        <v xml:space="preserve">LINK  GOOGLE </v>
      </c>
      <c r="F1711" s="4" t="s">
        <v>1164</v>
      </c>
      <c r="G1711" s="20">
        <v>29.59</v>
      </c>
    </row>
    <row r="1712" spans="1:7" ht="20" customHeight="1" x14ac:dyDescent="0.15">
      <c r="A1712" s="4" t="s">
        <v>4</v>
      </c>
      <c r="B1712" s="4" t="s">
        <v>11</v>
      </c>
      <c r="C1712" s="4" t="s">
        <v>1165</v>
      </c>
      <c r="D1712" s="5">
        <v>6974690511006</v>
      </c>
      <c r="E1712" s="10" t="str">
        <v xml:space="preserve">LINK  GOOGLE </v>
      </c>
      <c r="F1712" s="4" t="s">
        <v>1164</v>
      </c>
      <c r="G1712" s="20">
        <v>29.59</v>
      </c>
    </row>
    <row r="1713" spans="1:7" ht="20" customHeight="1" x14ac:dyDescent="0.15">
      <c r="A1713" s="4" t="s">
        <v>1552</v>
      </c>
      <c r="B1713" s="4" t="s">
        <v>1609</v>
      </c>
      <c r="C1713" s="4" t="s">
        <v>1799</v>
      </c>
      <c r="D1713" s="5">
        <v>841710141535</v>
      </c>
      <c r="E1713" s="10" t="str">
        <v xml:space="preserve">LINK  GOOGLE </v>
      </c>
      <c r="F1713" s="4" t="s">
        <v>1820</v>
      </c>
      <c r="G1713" s="20">
        <v>29.59</v>
      </c>
    </row>
    <row r="1714" spans="1:7" ht="20" customHeight="1" x14ac:dyDescent="0.15">
      <c r="A1714" s="4" t="s">
        <v>1552</v>
      </c>
      <c r="B1714" s="4" t="s">
        <v>1609</v>
      </c>
      <c r="C1714" s="4" t="s">
        <v>1799</v>
      </c>
      <c r="D1714" s="5">
        <v>841710141535</v>
      </c>
      <c r="E1714" s="10" t="str">
        <v xml:space="preserve">LINK  GOOGLE </v>
      </c>
      <c r="F1714" s="4" t="s">
        <v>1820</v>
      </c>
      <c r="G1714" s="20">
        <v>29.59</v>
      </c>
    </row>
    <row r="1715" spans="1:7" ht="20" customHeight="1" x14ac:dyDescent="0.15">
      <c r="A1715" s="4" t="s">
        <v>1552</v>
      </c>
      <c r="B1715" s="4" t="s">
        <v>1609</v>
      </c>
      <c r="C1715" s="4" t="s">
        <v>1799</v>
      </c>
      <c r="D1715" s="5">
        <v>841710141535</v>
      </c>
      <c r="E1715" s="10" t="str">
        <v xml:space="preserve">LINK  GOOGLE </v>
      </c>
      <c r="F1715" s="4" t="s">
        <v>1820</v>
      </c>
      <c r="G1715" s="20">
        <v>29.59</v>
      </c>
    </row>
    <row r="1716" spans="1:7" ht="20" customHeight="1" x14ac:dyDescent="0.15">
      <c r="A1716" s="4" t="s">
        <v>1552</v>
      </c>
      <c r="B1716" s="4" t="s">
        <v>1609</v>
      </c>
      <c r="C1716" s="4" t="s">
        <v>1799</v>
      </c>
      <c r="D1716" s="5">
        <v>841710141535</v>
      </c>
      <c r="E1716" s="10" t="str">
        <v xml:space="preserve">LINK  GOOGLE </v>
      </c>
      <c r="F1716" s="4" t="s">
        <v>1820</v>
      </c>
      <c r="G1716" s="20">
        <v>29.59</v>
      </c>
    </row>
    <row r="1717" spans="1:7" ht="20" customHeight="1" x14ac:dyDescent="0.15">
      <c r="A1717" s="4" t="s">
        <v>1547</v>
      </c>
      <c r="B1717" s="4" t="s">
        <v>1609</v>
      </c>
      <c r="C1717" s="4" t="s">
        <v>1799</v>
      </c>
      <c r="D1717" s="5">
        <v>841710141535</v>
      </c>
      <c r="E1717" s="10" t="str">
        <v xml:space="preserve">LINK  GOOGLE </v>
      </c>
      <c r="F1717" s="4" t="s">
        <v>1820</v>
      </c>
      <c r="G1717" s="20">
        <v>29.59</v>
      </c>
    </row>
    <row r="1718" spans="1:7" ht="20" customHeight="1" x14ac:dyDescent="0.15">
      <c r="A1718" s="4" t="s">
        <v>1507</v>
      </c>
      <c r="B1718" s="4" t="s">
        <v>1543</v>
      </c>
      <c r="C1718" s="4" t="s">
        <v>1821</v>
      </c>
      <c r="D1718" s="5">
        <v>5901856407379</v>
      </c>
      <c r="E1718" s="10" t="str">
        <v xml:space="preserve">LINK  GOOGLE </v>
      </c>
      <c r="F1718" s="4" t="s">
        <v>1822</v>
      </c>
      <c r="G1718" s="20">
        <v>29.18</v>
      </c>
    </row>
    <row r="1719" spans="1:7" ht="20" customHeight="1" x14ac:dyDescent="0.15">
      <c r="A1719" s="4" t="s">
        <v>1542</v>
      </c>
      <c r="B1719" s="4" t="s">
        <v>443</v>
      </c>
      <c r="C1719" s="4" t="s">
        <v>1823</v>
      </c>
      <c r="D1719" s="5">
        <v>3700527302966</v>
      </c>
      <c r="E1719" s="10" t="str">
        <v xml:space="preserve">LINK  GOOGLE </v>
      </c>
      <c r="F1719" s="4" t="s">
        <v>1824</v>
      </c>
      <c r="G1719" s="20">
        <v>29.15</v>
      </c>
    </row>
    <row r="1720" spans="1:7" ht="20" customHeight="1" x14ac:dyDescent="0.15">
      <c r="A1720" s="4" t="s">
        <v>186</v>
      </c>
      <c r="B1720" s="4" t="s">
        <v>36</v>
      </c>
      <c r="C1720" s="4" t="s">
        <v>1166</v>
      </c>
      <c r="D1720" s="5">
        <v>4211125614034</v>
      </c>
      <c r="E1720" s="10" t="str">
        <v xml:space="preserve">LINK  GOOGLE </v>
      </c>
      <c r="F1720" s="4" t="s">
        <v>1167</v>
      </c>
      <c r="G1720" s="20">
        <v>29.01</v>
      </c>
    </row>
    <row r="1721" spans="1:7" ht="20" customHeight="1" x14ac:dyDescent="0.15">
      <c r="A1721" s="4" t="s">
        <v>186</v>
      </c>
      <c r="B1721" s="4" t="s">
        <v>5</v>
      </c>
      <c r="C1721" s="4" t="s">
        <v>1168</v>
      </c>
      <c r="D1721" s="5">
        <v>4013833024521</v>
      </c>
      <c r="E1721" s="10" t="str">
        <v xml:space="preserve">LINK  GOOGLE </v>
      </c>
      <c r="F1721" s="4" t="s">
        <v>1169</v>
      </c>
      <c r="G1721" s="20">
        <v>29.01</v>
      </c>
    </row>
    <row r="1722" spans="1:7" ht="20" customHeight="1" x14ac:dyDescent="0.15">
      <c r="A1722" s="4" t="s">
        <v>186</v>
      </c>
      <c r="B1722" s="4" t="s">
        <v>44</v>
      </c>
      <c r="C1722" s="4" t="s">
        <v>1170</v>
      </c>
      <c r="D1722" s="5">
        <v>4897122200021</v>
      </c>
      <c r="E1722" s="10" t="str">
        <v xml:space="preserve">LINK  GOOGLE </v>
      </c>
      <c r="F1722" s="4" t="s">
        <v>1171</v>
      </c>
      <c r="G1722" s="20">
        <v>29.01</v>
      </c>
    </row>
    <row r="1723" spans="1:7" ht="20" customHeight="1" x14ac:dyDescent="0.15">
      <c r="A1723" s="4" t="s">
        <v>103</v>
      </c>
      <c r="B1723" s="4" t="s">
        <v>44</v>
      </c>
      <c r="C1723" s="4" t="s">
        <v>1172</v>
      </c>
      <c r="D1723" s="5">
        <v>4251855900571</v>
      </c>
      <c r="E1723" s="10" t="str">
        <v xml:space="preserve">LINK  GOOGLE </v>
      </c>
      <c r="F1723" s="4" t="s">
        <v>2023</v>
      </c>
      <c r="G1723" s="20">
        <v>29.01</v>
      </c>
    </row>
    <row r="1724" spans="1:7" ht="20" customHeight="1" x14ac:dyDescent="0.15">
      <c r="A1724" s="4" t="s">
        <v>103</v>
      </c>
      <c r="B1724" s="4" t="s">
        <v>36</v>
      </c>
      <c r="C1724" s="4" t="s">
        <v>1166</v>
      </c>
      <c r="D1724" s="5">
        <v>4211125614034</v>
      </c>
      <c r="E1724" s="10" t="str">
        <v xml:space="preserve">LINK  GOOGLE </v>
      </c>
      <c r="F1724" s="4" t="s">
        <v>1167</v>
      </c>
      <c r="G1724" s="20">
        <v>29.01</v>
      </c>
    </row>
    <row r="1725" spans="1:7" ht="20" customHeight="1" x14ac:dyDescent="0.15">
      <c r="A1725" s="4" t="s">
        <v>103</v>
      </c>
      <c r="B1725" s="4" t="s">
        <v>44</v>
      </c>
      <c r="C1725" s="4" t="s">
        <v>1173</v>
      </c>
      <c r="D1725" s="5">
        <v>4004128000368</v>
      </c>
      <c r="E1725" s="10" t="str">
        <v xml:space="preserve">LINK  GOOGLE </v>
      </c>
      <c r="F1725" s="4" t="s">
        <v>1174</v>
      </c>
      <c r="G1725" s="20">
        <v>29.01</v>
      </c>
    </row>
    <row r="1726" spans="1:7" ht="20" customHeight="1" x14ac:dyDescent="0.15">
      <c r="A1726" s="4" t="s">
        <v>10</v>
      </c>
      <c r="B1726" s="4" t="s">
        <v>36</v>
      </c>
      <c r="C1726" s="4" t="s">
        <v>1175</v>
      </c>
      <c r="D1726" s="5">
        <v>4015588612206</v>
      </c>
      <c r="E1726" s="10" t="str">
        <v xml:space="preserve">LINK  GOOGLE </v>
      </c>
      <c r="F1726" s="4" t="s">
        <v>1176</v>
      </c>
      <c r="G1726" s="20">
        <v>29.01</v>
      </c>
    </row>
    <row r="1727" spans="1:7" ht="20" customHeight="1" x14ac:dyDescent="0.15">
      <c r="A1727" s="4" t="s">
        <v>22</v>
      </c>
      <c r="B1727" s="4" t="s">
        <v>36</v>
      </c>
      <c r="C1727" s="4" t="s">
        <v>1166</v>
      </c>
      <c r="D1727" s="5">
        <v>4211125614034</v>
      </c>
      <c r="E1727" s="10" t="str">
        <v xml:space="preserve">LINK  GOOGLE </v>
      </c>
      <c r="F1727" s="4" t="s">
        <v>1167</v>
      </c>
      <c r="G1727" s="20">
        <v>29.01</v>
      </c>
    </row>
    <row r="1728" spans="1:7" ht="20" customHeight="1" x14ac:dyDescent="0.15">
      <c r="A1728" s="4" t="s">
        <v>58</v>
      </c>
      <c r="B1728" s="4" t="s">
        <v>44</v>
      </c>
      <c r="C1728" s="4" t="s">
        <v>1170</v>
      </c>
      <c r="D1728" s="5">
        <v>4897122200021</v>
      </c>
      <c r="E1728" s="10" t="str">
        <v xml:space="preserve">LINK  GOOGLE </v>
      </c>
      <c r="F1728" s="4" t="s">
        <v>1171</v>
      </c>
      <c r="G1728" s="20">
        <v>29.01</v>
      </c>
    </row>
    <row r="1729" spans="1:7" ht="20" customHeight="1" x14ac:dyDescent="0.15">
      <c r="A1729" s="4" t="s">
        <v>27</v>
      </c>
      <c r="B1729" s="4" t="s">
        <v>11</v>
      </c>
      <c r="C1729" s="4" t="s">
        <v>937</v>
      </c>
      <c r="D1729" s="5">
        <v>8006540861981</v>
      </c>
      <c r="E1729" s="10" t="str">
        <v xml:space="preserve">LINK  GOOGLE </v>
      </c>
      <c r="F1729" s="4" t="s">
        <v>938</v>
      </c>
      <c r="G1729" s="20">
        <v>29.01</v>
      </c>
    </row>
    <row r="1730" spans="1:7" ht="20" customHeight="1" x14ac:dyDescent="0.15">
      <c r="A1730" s="4" t="s">
        <v>27</v>
      </c>
      <c r="B1730" s="4" t="s">
        <v>5</v>
      </c>
      <c r="C1730" s="4" t="s">
        <v>1177</v>
      </c>
      <c r="D1730" s="5">
        <v>797142828530</v>
      </c>
      <c r="E1730" s="10" t="str">
        <v xml:space="preserve">LINK  GOOGLE </v>
      </c>
      <c r="F1730" s="4" t="s">
        <v>1178</v>
      </c>
      <c r="G1730" s="20">
        <v>29.01</v>
      </c>
    </row>
    <row r="1731" spans="1:7" ht="20" customHeight="1" x14ac:dyDescent="0.15">
      <c r="A1731" s="4" t="s">
        <v>27</v>
      </c>
      <c r="B1731" s="4" t="s">
        <v>36</v>
      </c>
      <c r="C1731" s="4" t="s">
        <v>1166</v>
      </c>
      <c r="D1731" s="5">
        <v>4211125614034</v>
      </c>
      <c r="E1731" s="10" t="str">
        <v xml:space="preserve">LINK  GOOGLE </v>
      </c>
      <c r="F1731" s="4" t="s">
        <v>1167</v>
      </c>
      <c r="G1731" s="20">
        <v>29.01</v>
      </c>
    </row>
    <row r="1732" spans="1:7" ht="20" customHeight="1" x14ac:dyDescent="0.15">
      <c r="A1732" s="4" t="s">
        <v>27</v>
      </c>
      <c r="B1732" s="4" t="s">
        <v>5</v>
      </c>
      <c r="C1732" s="4" t="s">
        <v>1179</v>
      </c>
      <c r="D1732" s="5">
        <v>798746569249</v>
      </c>
      <c r="E1732" s="10" t="str">
        <v xml:space="preserve">LINK  GOOGLE </v>
      </c>
      <c r="F1732" s="4" t="s">
        <v>2024</v>
      </c>
      <c r="G1732" s="20">
        <v>29.01</v>
      </c>
    </row>
    <row r="1733" spans="1:7" ht="20" customHeight="1" x14ac:dyDescent="0.15">
      <c r="A1733" s="4" t="s">
        <v>4</v>
      </c>
      <c r="B1733" s="4" t="s">
        <v>44</v>
      </c>
      <c r="C1733" s="4" t="s">
        <v>1170</v>
      </c>
      <c r="D1733" s="5">
        <v>4897122200021</v>
      </c>
      <c r="E1733" s="10" t="str">
        <v xml:space="preserve">LINK  GOOGLE </v>
      </c>
      <c r="F1733" s="4" t="s">
        <v>1171</v>
      </c>
      <c r="G1733" s="20">
        <v>29.01</v>
      </c>
    </row>
    <row r="1734" spans="1:7" ht="20" customHeight="1" x14ac:dyDescent="0.15">
      <c r="A1734" s="4" t="s">
        <v>4</v>
      </c>
      <c r="B1734" s="4" t="s">
        <v>5</v>
      </c>
      <c r="C1734" s="4" t="s">
        <v>1179</v>
      </c>
      <c r="D1734" s="5">
        <v>798746569249</v>
      </c>
      <c r="E1734" s="10" t="str">
        <v xml:space="preserve">LINK  GOOGLE </v>
      </c>
      <c r="F1734" s="4" t="s">
        <v>2024</v>
      </c>
      <c r="G1734" s="20">
        <v>29.01</v>
      </c>
    </row>
    <row r="1735" spans="1:7" ht="20" customHeight="1" x14ac:dyDescent="0.15">
      <c r="A1735" s="4" t="s">
        <v>4</v>
      </c>
      <c r="B1735" s="4" t="s">
        <v>44</v>
      </c>
      <c r="C1735" s="4" t="s">
        <v>1170</v>
      </c>
      <c r="D1735" s="5">
        <v>4897122200021</v>
      </c>
      <c r="E1735" s="10" t="str">
        <v xml:space="preserve">LINK  GOOGLE </v>
      </c>
      <c r="F1735" s="4" t="s">
        <v>1171</v>
      </c>
      <c r="G1735" s="20">
        <v>29.01</v>
      </c>
    </row>
    <row r="1736" spans="1:7" ht="20" customHeight="1" x14ac:dyDescent="0.15">
      <c r="A1736" s="4" t="s">
        <v>4</v>
      </c>
      <c r="B1736" s="4" t="s">
        <v>5</v>
      </c>
      <c r="C1736" s="4" t="s">
        <v>1177</v>
      </c>
      <c r="D1736" s="5">
        <v>797142828530</v>
      </c>
      <c r="E1736" s="10" t="str">
        <v xml:space="preserve">LINK  GOOGLE </v>
      </c>
      <c r="F1736" s="4" t="s">
        <v>1178</v>
      </c>
      <c r="G1736" s="20">
        <v>29.01</v>
      </c>
    </row>
    <row r="1737" spans="1:7" ht="20" customHeight="1" x14ac:dyDescent="0.15">
      <c r="A1737" s="4" t="s">
        <v>4</v>
      </c>
      <c r="B1737" s="4" t="s">
        <v>11</v>
      </c>
      <c r="C1737" s="4" t="s">
        <v>1180</v>
      </c>
      <c r="D1737" s="5">
        <v>8710103659471</v>
      </c>
      <c r="E1737" s="10" t="str">
        <v xml:space="preserve">LINK  GOOGLE </v>
      </c>
      <c r="F1737" s="4" t="s">
        <v>1181</v>
      </c>
      <c r="G1737" s="20">
        <v>29.01</v>
      </c>
    </row>
    <row r="1738" spans="1:7" ht="20" customHeight="1" x14ac:dyDescent="0.15">
      <c r="A1738" s="4" t="s">
        <v>75</v>
      </c>
      <c r="B1738" s="4" t="s">
        <v>11</v>
      </c>
      <c r="C1738" s="4" t="s">
        <v>937</v>
      </c>
      <c r="D1738" s="5">
        <v>8006540861981</v>
      </c>
      <c r="E1738" s="10" t="str">
        <v xml:space="preserve">LINK  GOOGLE </v>
      </c>
      <c r="F1738" s="4" t="s">
        <v>938</v>
      </c>
      <c r="G1738" s="20">
        <v>29.01</v>
      </c>
    </row>
    <row r="1739" spans="1:7" ht="20" customHeight="1" x14ac:dyDescent="0.15">
      <c r="A1739" s="4" t="s">
        <v>75</v>
      </c>
      <c r="B1739" s="4" t="s">
        <v>36</v>
      </c>
      <c r="C1739" s="4" t="s">
        <v>1166</v>
      </c>
      <c r="D1739" s="5">
        <v>4211125614034</v>
      </c>
      <c r="E1739" s="10" t="str">
        <v xml:space="preserve">LINK  GOOGLE </v>
      </c>
      <c r="F1739" s="4" t="s">
        <v>1167</v>
      </c>
      <c r="G1739" s="20">
        <v>29.01</v>
      </c>
    </row>
    <row r="1740" spans="1:7" ht="20" customHeight="1" x14ac:dyDescent="0.15">
      <c r="A1740" s="4" t="s">
        <v>75</v>
      </c>
      <c r="B1740" s="4" t="s">
        <v>5</v>
      </c>
      <c r="C1740" s="4" t="s">
        <v>1179</v>
      </c>
      <c r="D1740" s="5">
        <v>798746569249</v>
      </c>
      <c r="E1740" s="10" t="str">
        <v xml:space="preserve">LINK  GOOGLE </v>
      </c>
      <c r="F1740" s="4" t="s">
        <v>2024</v>
      </c>
      <c r="G1740" s="20">
        <v>29.01</v>
      </c>
    </row>
    <row r="1741" spans="1:7" ht="20" customHeight="1" x14ac:dyDescent="0.15">
      <c r="A1741" s="4" t="s">
        <v>75</v>
      </c>
      <c r="B1741" s="4" t="s">
        <v>44</v>
      </c>
      <c r="C1741" s="4" t="s">
        <v>1170</v>
      </c>
      <c r="D1741" s="5">
        <v>4897122200021</v>
      </c>
      <c r="E1741" s="10" t="str">
        <v xml:space="preserve">LINK  GOOGLE </v>
      </c>
      <c r="F1741" s="4" t="s">
        <v>1171</v>
      </c>
      <c r="G1741" s="20">
        <v>29.01</v>
      </c>
    </row>
    <row r="1742" spans="1:7" ht="20" customHeight="1" x14ac:dyDescent="0.15">
      <c r="A1742" s="4" t="s">
        <v>75</v>
      </c>
      <c r="B1742" s="4" t="s">
        <v>11</v>
      </c>
      <c r="C1742" s="4" t="s">
        <v>937</v>
      </c>
      <c r="D1742" s="5">
        <v>8006540861981</v>
      </c>
      <c r="E1742" s="10" t="str">
        <v xml:space="preserve">LINK  GOOGLE </v>
      </c>
      <c r="F1742" s="4" t="s">
        <v>938</v>
      </c>
      <c r="G1742" s="20">
        <v>29.01</v>
      </c>
    </row>
    <row r="1743" spans="1:7" ht="20" customHeight="1" x14ac:dyDescent="0.15">
      <c r="A1743" s="4" t="s">
        <v>55</v>
      </c>
      <c r="B1743" s="4" t="s">
        <v>11</v>
      </c>
      <c r="C1743" s="4" t="s">
        <v>1182</v>
      </c>
      <c r="D1743" s="5">
        <v>6974690511174</v>
      </c>
      <c r="E1743" s="10" t="str">
        <v xml:space="preserve">LINK  GOOGLE </v>
      </c>
      <c r="F1743" s="4" t="s">
        <v>1183</v>
      </c>
      <c r="G1743" s="20">
        <v>29.01</v>
      </c>
    </row>
    <row r="1744" spans="1:7" ht="20" customHeight="1" x14ac:dyDescent="0.15">
      <c r="A1744" s="4" t="s">
        <v>27</v>
      </c>
      <c r="B1744" s="4" t="s">
        <v>41</v>
      </c>
      <c r="C1744" s="4" t="s">
        <v>1184</v>
      </c>
      <c r="D1744" s="5">
        <v>5038061142358</v>
      </c>
      <c r="E1744" s="10" t="str">
        <v xml:space="preserve">LINK  GOOGLE </v>
      </c>
      <c r="F1744" s="4" t="s">
        <v>2025</v>
      </c>
      <c r="G1744" s="20">
        <v>28.99</v>
      </c>
    </row>
    <row r="1745" spans="1:7" ht="20" customHeight="1" x14ac:dyDescent="0.15">
      <c r="A1745" s="4" t="s">
        <v>4</v>
      </c>
      <c r="B1745" s="4" t="s">
        <v>41</v>
      </c>
      <c r="C1745" s="4" t="s">
        <v>1184</v>
      </c>
      <c r="D1745" s="5">
        <v>5038061142358</v>
      </c>
      <c r="E1745" s="10" t="str">
        <v xml:space="preserve">LINK  GOOGLE </v>
      </c>
      <c r="F1745" s="4" t="s">
        <v>2025</v>
      </c>
      <c r="G1745" s="20">
        <v>28.99</v>
      </c>
    </row>
    <row r="1746" spans="1:7" ht="20" customHeight="1" x14ac:dyDescent="0.15">
      <c r="A1746" s="4" t="s">
        <v>10</v>
      </c>
      <c r="B1746" s="4" t="s">
        <v>11</v>
      </c>
      <c r="C1746" s="4" t="s">
        <v>1185</v>
      </c>
      <c r="D1746" s="5">
        <v>4210201426967</v>
      </c>
      <c r="E1746" s="10" t="str">
        <v xml:space="preserve">LINK  GOOGLE </v>
      </c>
      <c r="F1746" s="4" t="s">
        <v>1186</v>
      </c>
      <c r="G1746" s="20">
        <v>28.97</v>
      </c>
    </row>
    <row r="1747" spans="1:7" ht="20" customHeight="1" x14ac:dyDescent="0.15">
      <c r="A1747" s="4" t="s">
        <v>4</v>
      </c>
      <c r="B1747" s="4" t="s">
        <v>11</v>
      </c>
      <c r="C1747" s="4" t="s">
        <v>1187</v>
      </c>
      <c r="D1747" s="5">
        <v>8710103805649</v>
      </c>
      <c r="E1747" s="10" t="str">
        <v xml:space="preserve">LINK  GOOGLE </v>
      </c>
      <c r="F1747" s="4" t="s">
        <v>1188</v>
      </c>
      <c r="G1747" s="20">
        <v>28.91</v>
      </c>
    </row>
    <row r="1748" spans="1:7" ht="20" customHeight="1" x14ac:dyDescent="0.15">
      <c r="A1748" s="2" t="s">
        <v>1438</v>
      </c>
      <c r="B1748" s="2" t="s">
        <v>1469</v>
      </c>
      <c r="C1748" s="2" t="s">
        <v>1825</v>
      </c>
      <c r="D1748" s="3">
        <v>8719489026075</v>
      </c>
      <c r="E1748" s="12" t="str">
        <v xml:space="preserve">LINK  GOOGLE </v>
      </c>
      <c r="F1748" s="2" t="s">
        <v>1826</v>
      </c>
      <c r="G1748" s="20">
        <v>28.8</v>
      </c>
    </row>
    <row r="1749" spans="1:7" ht="20" customHeight="1" x14ac:dyDescent="0.15">
      <c r="A1749" s="4" t="s">
        <v>55</v>
      </c>
      <c r="B1749" s="4" t="s">
        <v>41</v>
      </c>
      <c r="C1749" s="4" t="s">
        <v>1189</v>
      </c>
      <c r="D1749" s="5">
        <v>3030050154832</v>
      </c>
      <c r="E1749" s="10" t="str">
        <v xml:space="preserve">LINK  GOOGLE </v>
      </c>
      <c r="F1749" s="4" t="s">
        <v>1190</v>
      </c>
      <c r="G1749" s="20">
        <v>28.68</v>
      </c>
    </row>
    <row r="1750" spans="1:7" ht="20" customHeight="1" x14ac:dyDescent="0.15">
      <c r="A1750" s="4" t="s">
        <v>186</v>
      </c>
      <c r="B1750" s="4" t="s">
        <v>5</v>
      </c>
      <c r="C1750" s="4" t="s">
        <v>1191</v>
      </c>
      <c r="D1750" s="5">
        <v>8710103906391</v>
      </c>
      <c r="E1750" s="10" t="str">
        <v xml:space="preserve">LINK  GOOGLE </v>
      </c>
      <c r="F1750" s="4" t="s">
        <v>1192</v>
      </c>
      <c r="G1750" s="20">
        <v>28.67</v>
      </c>
    </row>
    <row r="1751" spans="1:7" ht="20" customHeight="1" x14ac:dyDescent="0.15">
      <c r="A1751" s="4" t="s">
        <v>1542</v>
      </c>
      <c r="B1751" s="4" t="s">
        <v>1543</v>
      </c>
      <c r="C1751" s="4" t="s">
        <v>1827</v>
      </c>
      <c r="D1751" s="5">
        <v>8021017036716</v>
      </c>
      <c r="E1751" s="10" t="str">
        <v xml:space="preserve">LINK  GOOGLE </v>
      </c>
      <c r="F1751" s="4" t="s">
        <v>1828</v>
      </c>
      <c r="G1751" s="20">
        <v>28.33</v>
      </c>
    </row>
    <row r="1752" spans="1:7" ht="20" customHeight="1" x14ac:dyDescent="0.15">
      <c r="A1752" s="4" t="s">
        <v>75</v>
      </c>
      <c r="B1752" s="4" t="s">
        <v>44</v>
      </c>
      <c r="C1752" s="4" t="s">
        <v>1193</v>
      </c>
      <c r="D1752" s="5">
        <v>710534407816</v>
      </c>
      <c r="E1752" s="10" t="str">
        <v xml:space="preserve">LINK  GOOGLE </v>
      </c>
      <c r="F1752" s="4" t="s">
        <v>1194</v>
      </c>
      <c r="G1752" s="20">
        <v>28.31</v>
      </c>
    </row>
    <row r="1753" spans="1:7" ht="20" customHeight="1" x14ac:dyDescent="0.15">
      <c r="A1753" s="4" t="s">
        <v>1462</v>
      </c>
      <c r="B1753" s="4" t="s">
        <v>443</v>
      </c>
      <c r="C1753" s="4" t="s">
        <v>1829</v>
      </c>
      <c r="D1753" s="5">
        <v>5099206039179</v>
      </c>
      <c r="E1753" s="10" t="str">
        <v xml:space="preserve">LINK  GOOGLE </v>
      </c>
      <c r="F1753" s="4" t="s">
        <v>1830</v>
      </c>
      <c r="G1753" s="20">
        <v>28.2</v>
      </c>
    </row>
    <row r="1754" spans="1:7" ht="20" customHeight="1" x14ac:dyDescent="0.15">
      <c r="A1754" s="4" t="s">
        <v>1462</v>
      </c>
      <c r="B1754" s="4" t="s">
        <v>443</v>
      </c>
      <c r="C1754" s="4" t="s">
        <v>1829</v>
      </c>
      <c r="D1754" s="5">
        <v>5099206039179</v>
      </c>
      <c r="E1754" s="10" t="str">
        <v xml:space="preserve">LINK  GOOGLE </v>
      </c>
      <c r="F1754" s="4" t="s">
        <v>1830</v>
      </c>
      <c r="G1754" s="20">
        <v>28.2</v>
      </c>
    </row>
    <row r="1755" spans="1:7" ht="20" customHeight="1" x14ac:dyDescent="0.15">
      <c r="A1755" s="4" t="s">
        <v>58</v>
      </c>
      <c r="B1755" s="4" t="s">
        <v>44</v>
      </c>
      <c r="C1755" s="4" t="s">
        <v>1195</v>
      </c>
      <c r="D1755" s="5">
        <v>4150055604657</v>
      </c>
      <c r="E1755" s="10" t="str">
        <v xml:space="preserve">LINK  GOOGLE </v>
      </c>
      <c r="F1755" s="4" t="s">
        <v>1196</v>
      </c>
      <c r="G1755" s="20">
        <v>27.85</v>
      </c>
    </row>
    <row r="1756" spans="1:7" ht="20" customHeight="1" x14ac:dyDescent="0.15">
      <c r="A1756" s="4" t="s">
        <v>58</v>
      </c>
      <c r="B1756" s="4" t="s">
        <v>44</v>
      </c>
      <c r="C1756" s="4" t="s">
        <v>1195</v>
      </c>
      <c r="D1756" s="5">
        <v>4150055604657</v>
      </c>
      <c r="E1756" s="10" t="str">
        <v xml:space="preserve">LINK  GOOGLE </v>
      </c>
      <c r="F1756" s="4" t="s">
        <v>1196</v>
      </c>
      <c r="G1756" s="20">
        <v>27.85</v>
      </c>
    </row>
    <row r="1757" spans="1:7" ht="20" customHeight="1" x14ac:dyDescent="0.15">
      <c r="A1757" s="4" t="s">
        <v>58</v>
      </c>
      <c r="B1757" s="4" t="s">
        <v>36</v>
      </c>
      <c r="C1757" s="4" t="s">
        <v>1197</v>
      </c>
      <c r="D1757" s="5">
        <v>4015588602580</v>
      </c>
      <c r="E1757" s="10" t="str">
        <v xml:space="preserve">LINK  GOOGLE </v>
      </c>
      <c r="F1757" s="4" t="s">
        <v>1198</v>
      </c>
      <c r="G1757" s="20">
        <v>27.85</v>
      </c>
    </row>
    <row r="1758" spans="1:7" ht="20" customHeight="1" x14ac:dyDescent="0.15">
      <c r="A1758" s="4" t="s">
        <v>58</v>
      </c>
      <c r="B1758" s="4" t="s">
        <v>44</v>
      </c>
      <c r="C1758" s="4" t="s">
        <v>1195</v>
      </c>
      <c r="D1758" s="5">
        <v>4150055604657</v>
      </c>
      <c r="E1758" s="10" t="str">
        <v xml:space="preserve">LINK  GOOGLE </v>
      </c>
      <c r="F1758" s="4" t="s">
        <v>1196</v>
      </c>
      <c r="G1758" s="20">
        <v>27.85</v>
      </c>
    </row>
    <row r="1759" spans="1:7" ht="20" customHeight="1" x14ac:dyDescent="0.15">
      <c r="A1759" s="4" t="s">
        <v>58</v>
      </c>
      <c r="B1759" s="4" t="s">
        <v>44</v>
      </c>
      <c r="C1759" s="4" t="s">
        <v>1195</v>
      </c>
      <c r="D1759" s="5">
        <v>4150055604657</v>
      </c>
      <c r="E1759" s="10" t="str">
        <v xml:space="preserve">LINK  GOOGLE </v>
      </c>
      <c r="F1759" s="4" t="s">
        <v>1196</v>
      </c>
      <c r="G1759" s="20">
        <v>27.85</v>
      </c>
    </row>
    <row r="1760" spans="1:7" ht="20" customHeight="1" x14ac:dyDescent="0.15">
      <c r="A1760" s="4" t="s">
        <v>58</v>
      </c>
      <c r="B1760" s="4" t="s">
        <v>44</v>
      </c>
      <c r="C1760" s="4" t="s">
        <v>1195</v>
      </c>
      <c r="D1760" s="5">
        <v>4150055604657</v>
      </c>
      <c r="E1760" s="10" t="str">
        <v xml:space="preserve">LINK  GOOGLE </v>
      </c>
      <c r="F1760" s="4" t="s">
        <v>1196</v>
      </c>
      <c r="G1760" s="20">
        <v>27.85</v>
      </c>
    </row>
    <row r="1761" spans="1:7" ht="20" customHeight="1" x14ac:dyDescent="0.15">
      <c r="A1761" s="4" t="s">
        <v>58</v>
      </c>
      <c r="B1761" s="4" t="s">
        <v>11</v>
      </c>
      <c r="C1761" s="4" t="s">
        <v>1185</v>
      </c>
      <c r="D1761" s="5">
        <v>4210201426967</v>
      </c>
      <c r="E1761" s="10" t="str">
        <v xml:space="preserve">LINK  GOOGLE </v>
      </c>
      <c r="F1761" s="4" t="s">
        <v>1186</v>
      </c>
      <c r="G1761" s="20">
        <v>27.85</v>
      </c>
    </row>
    <row r="1762" spans="1:7" ht="20" customHeight="1" x14ac:dyDescent="0.15">
      <c r="A1762" s="4" t="s">
        <v>58</v>
      </c>
      <c r="B1762" s="4" t="s">
        <v>44</v>
      </c>
      <c r="C1762" s="4" t="s">
        <v>1195</v>
      </c>
      <c r="D1762" s="5">
        <v>4150055604657</v>
      </c>
      <c r="E1762" s="10" t="str">
        <v xml:space="preserve">LINK  GOOGLE </v>
      </c>
      <c r="F1762" s="4" t="s">
        <v>1196</v>
      </c>
      <c r="G1762" s="20">
        <v>27.85</v>
      </c>
    </row>
    <row r="1763" spans="1:7" ht="20" customHeight="1" x14ac:dyDescent="0.15">
      <c r="A1763" s="4" t="s">
        <v>27</v>
      </c>
      <c r="B1763" s="4" t="s">
        <v>44</v>
      </c>
      <c r="C1763" s="4" t="s">
        <v>1195</v>
      </c>
      <c r="D1763" s="5">
        <v>4150055604657</v>
      </c>
      <c r="E1763" s="10" t="str">
        <v xml:space="preserve">LINK  GOOGLE </v>
      </c>
      <c r="F1763" s="4" t="s">
        <v>1196</v>
      </c>
      <c r="G1763" s="20">
        <v>27.85</v>
      </c>
    </row>
    <row r="1764" spans="1:7" ht="20" customHeight="1" x14ac:dyDescent="0.15">
      <c r="A1764" s="4" t="s">
        <v>27</v>
      </c>
      <c r="B1764" s="4" t="s">
        <v>41</v>
      </c>
      <c r="C1764" s="4" t="s">
        <v>1199</v>
      </c>
      <c r="D1764" s="5">
        <v>4013833061328</v>
      </c>
      <c r="E1764" s="10" t="str">
        <v xml:space="preserve">LINK  GOOGLE </v>
      </c>
      <c r="F1764" s="4" t="s">
        <v>1200</v>
      </c>
      <c r="G1764" s="20">
        <v>27.85</v>
      </c>
    </row>
    <row r="1765" spans="1:7" ht="20" customHeight="1" x14ac:dyDescent="0.15">
      <c r="A1765" s="4" t="s">
        <v>4</v>
      </c>
      <c r="B1765" s="4" t="s">
        <v>44</v>
      </c>
      <c r="C1765" s="4" t="s">
        <v>1195</v>
      </c>
      <c r="D1765" s="5">
        <v>4150055604657</v>
      </c>
      <c r="E1765" s="10" t="str">
        <v xml:space="preserve">LINK  GOOGLE </v>
      </c>
      <c r="F1765" s="4" t="s">
        <v>1196</v>
      </c>
      <c r="G1765" s="20">
        <v>27.85</v>
      </c>
    </row>
    <row r="1766" spans="1:7" ht="20" customHeight="1" x14ac:dyDescent="0.15">
      <c r="A1766" s="4" t="s">
        <v>4</v>
      </c>
      <c r="B1766" s="4" t="s">
        <v>11</v>
      </c>
      <c r="C1766" s="4" t="s">
        <v>1185</v>
      </c>
      <c r="D1766" s="5">
        <v>4210201426967</v>
      </c>
      <c r="E1766" s="10" t="str">
        <v xml:space="preserve">LINK  GOOGLE </v>
      </c>
      <c r="F1766" s="4" t="s">
        <v>1186</v>
      </c>
      <c r="G1766" s="20">
        <v>27.85</v>
      </c>
    </row>
    <row r="1767" spans="1:7" ht="20" customHeight="1" x14ac:dyDescent="0.15">
      <c r="A1767" s="4" t="s">
        <v>4</v>
      </c>
      <c r="B1767" s="4" t="s">
        <v>44</v>
      </c>
      <c r="C1767" s="4" t="s">
        <v>1195</v>
      </c>
      <c r="D1767" s="5">
        <v>4150055604657</v>
      </c>
      <c r="E1767" s="10" t="str">
        <v xml:space="preserve">LINK  GOOGLE </v>
      </c>
      <c r="F1767" s="4" t="s">
        <v>1196</v>
      </c>
      <c r="G1767" s="20">
        <v>27.85</v>
      </c>
    </row>
    <row r="1768" spans="1:7" ht="20" customHeight="1" x14ac:dyDescent="0.15">
      <c r="A1768" s="4" t="s">
        <v>4</v>
      </c>
      <c r="B1768" s="4" t="s">
        <v>44</v>
      </c>
      <c r="C1768" s="4" t="s">
        <v>1195</v>
      </c>
      <c r="D1768" s="5">
        <v>4150055604657</v>
      </c>
      <c r="E1768" s="10" t="str">
        <v xml:space="preserve">LINK  GOOGLE </v>
      </c>
      <c r="F1768" s="4" t="s">
        <v>1196</v>
      </c>
      <c r="G1768" s="20">
        <v>27.85</v>
      </c>
    </row>
    <row r="1769" spans="1:7" ht="20" customHeight="1" x14ac:dyDescent="0.15">
      <c r="A1769" s="4" t="s">
        <v>75</v>
      </c>
      <c r="B1769" s="4" t="s">
        <v>44</v>
      </c>
      <c r="C1769" s="4" t="s">
        <v>1195</v>
      </c>
      <c r="D1769" s="5">
        <v>4150055604657</v>
      </c>
      <c r="E1769" s="10" t="str">
        <v xml:space="preserve">LINK  GOOGLE </v>
      </c>
      <c r="F1769" s="4" t="s">
        <v>1196</v>
      </c>
      <c r="G1769" s="20">
        <v>27.85</v>
      </c>
    </row>
    <row r="1770" spans="1:7" ht="20" customHeight="1" x14ac:dyDescent="0.15">
      <c r="A1770" s="4" t="s">
        <v>75</v>
      </c>
      <c r="B1770" s="4" t="s">
        <v>44</v>
      </c>
      <c r="C1770" s="4" t="s">
        <v>1195</v>
      </c>
      <c r="D1770" s="5">
        <v>4150055604657</v>
      </c>
      <c r="E1770" s="10" t="str">
        <v xml:space="preserve">LINK  GOOGLE </v>
      </c>
      <c r="F1770" s="4" t="s">
        <v>1196</v>
      </c>
      <c r="G1770" s="20">
        <v>27.85</v>
      </c>
    </row>
    <row r="1771" spans="1:7" ht="20" customHeight="1" x14ac:dyDescent="0.15">
      <c r="A1771" s="4" t="s">
        <v>75</v>
      </c>
      <c r="B1771" s="4" t="s">
        <v>11</v>
      </c>
      <c r="C1771" s="4" t="s">
        <v>1185</v>
      </c>
      <c r="D1771" s="5">
        <v>4210201426967</v>
      </c>
      <c r="E1771" s="10" t="str">
        <v xml:space="preserve">LINK  GOOGLE </v>
      </c>
      <c r="F1771" s="4" t="s">
        <v>1186</v>
      </c>
      <c r="G1771" s="20">
        <v>27.85</v>
      </c>
    </row>
    <row r="1772" spans="1:7" ht="20" customHeight="1" x14ac:dyDescent="0.15">
      <c r="A1772" s="4" t="s">
        <v>75</v>
      </c>
      <c r="B1772" s="4" t="s">
        <v>41</v>
      </c>
      <c r="C1772" s="4" t="s">
        <v>1199</v>
      </c>
      <c r="D1772" s="5">
        <v>4013833061328</v>
      </c>
      <c r="E1772" s="10" t="str">
        <v xml:space="preserve">LINK  GOOGLE </v>
      </c>
      <c r="F1772" s="4" t="s">
        <v>1200</v>
      </c>
      <c r="G1772" s="20">
        <v>27.85</v>
      </c>
    </row>
    <row r="1773" spans="1:7" ht="20" customHeight="1" x14ac:dyDescent="0.15">
      <c r="A1773" s="4" t="s">
        <v>75</v>
      </c>
      <c r="B1773" s="4" t="s">
        <v>11</v>
      </c>
      <c r="C1773" s="4" t="s">
        <v>1185</v>
      </c>
      <c r="D1773" s="5">
        <v>4210201426967</v>
      </c>
      <c r="E1773" s="10" t="str">
        <v xml:space="preserve">LINK  GOOGLE </v>
      </c>
      <c r="F1773" s="4" t="s">
        <v>1186</v>
      </c>
      <c r="G1773" s="20">
        <v>27.85</v>
      </c>
    </row>
    <row r="1774" spans="1:7" ht="20" customHeight="1" x14ac:dyDescent="0.15">
      <c r="A1774" s="4" t="s">
        <v>4</v>
      </c>
      <c r="B1774" s="4" t="s">
        <v>44</v>
      </c>
      <c r="C1774" s="4" t="s">
        <v>1201</v>
      </c>
      <c r="D1774" s="5">
        <v>4004128005691</v>
      </c>
      <c r="E1774" s="10" t="str">
        <v xml:space="preserve">LINK  GOOGLE </v>
      </c>
      <c r="F1774" s="4" t="s">
        <v>1202</v>
      </c>
      <c r="G1774" s="20">
        <v>27.83</v>
      </c>
    </row>
    <row r="1775" spans="1:7" ht="20" customHeight="1" x14ac:dyDescent="0.15">
      <c r="A1775" s="4" t="s">
        <v>22</v>
      </c>
      <c r="B1775" s="4" t="s">
        <v>5</v>
      </c>
      <c r="C1775" s="4" t="s">
        <v>1203</v>
      </c>
      <c r="D1775" s="5">
        <v>4210201163626</v>
      </c>
      <c r="E1775" s="10" t="str">
        <v xml:space="preserve">LINK  GOOGLE </v>
      </c>
      <c r="F1775" s="4" t="s">
        <v>1204</v>
      </c>
      <c r="G1775" s="20">
        <v>27.75</v>
      </c>
    </row>
    <row r="1776" spans="1:7" ht="20" customHeight="1" x14ac:dyDescent="0.15">
      <c r="A1776" s="4" t="s">
        <v>75</v>
      </c>
      <c r="B1776" s="4" t="s">
        <v>5</v>
      </c>
      <c r="C1776" s="4" t="s">
        <v>1205</v>
      </c>
      <c r="D1776" s="5">
        <v>4210201275701</v>
      </c>
      <c r="E1776" s="10" t="str">
        <v xml:space="preserve">LINK  GOOGLE </v>
      </c>
      <c r="F1776" s="4" t="s">
        <v>1206</v>
      </c>
      <c r="G1776" s="20">
        <v>27.75</v>
      </c>
    </row>
    <row r="1777" spans="1:7" ht="20" customHeight="1" x14ac:dyDescent="0.15">
      <c r="A1777" s="4" t="s">
        <v>27</v>
      </c>
      <c r="B1777" s="4" t="s">
        <v>5</v>
      </c>
      <c r="C1777" s="4" t="s">
        <v>1207</v>
      </c>
      <c r="D1777" s="5">
        <v>8712856061730</v>
      </c>
      <c r="E1777" s="10" t="str">
        <v xml:space="preserve">LINK  GOOGLE </v>
      </c>
      <c r="F1777" s="4" t="s">
        <v>1208</v>
      </c>
      <c r="G1777" s="20">
        <v>27.61</v>
      </c>
    </row>
    <row r="1778" spans="1:7" ht="20" customHeight="1" x14ac:dyDescent="0.15">
      <c r="A1778" s="4" t="s">
        <v>75</v>
      </c>
      <c r="B1778" s="4" t="s">
        <v>5</v>
      </c>
      <c r="C1778" s="4" t="s">
        <v>1203</v>
      </c>
      <c r="D1778" s="5">
        <v>4210201163626</v>
      </c>
      <c r="E1778" s="10" t="str">
        <v xml:space="preserve">LINK  GOOGLE </v>
      </c>
      <c r="F1778" s="4" t="s">
        <v>1204</v>
      </c>
      <c r="G1778" s="20">
        <v>27.39</v>
      </c>
    </row>
    <row r="1779" spans="1:7" ht="20" customHeight="1" x14ac:dyDescent="0.15">
      <c r="A1779" s="4" t="s">
        <v>1507</v>
      </c>
      <c r="B1779" s="6"/>
      <c r="C1779" s="4" t="s">
        <v>1831</v>
      </c>
      <c r="D1779" s="5">
        <v>5902622411583</v>
      </c>
      <c r="E1779" s="10" t="str">
        <v xml:space="preserve">LINK  GOOGLE </v>
      </c>
      <c r="F1779" s="4" t="s">
        <v>1832</v>
      </c>
      <c r="G1779" s="20">
        <v>27.24</v>
      </c>
    </row>
    <row r="1780" spans="1:7" ht="20" customHeight="1" x14ac:dyDescent="0.15">
      <c r="A1780" s="4" t="s">
        <v>58</v>
      </c>
      <c r="B1780" s="4" t="s">
        <v>5</v>
      </c>
      <c r="C1780" s="4" t="s">
        <v>1203</v>
      </c>
      <c r="D1780" s="5">
        <v>4210201163626</v>
      </c>
      <c r="E1780" s="10" t="str">
        <v xml:space="preserve">LINK  GOOGLE </v>
      </c>
      <c r="F1780" s="4" t="s">
        <v>1209</v>
      </c>
      <c r="G1780" s="20">
        <v>26.94</v>
      </c>
    </row>
    <row r="1781" spans="1:7" ht="20" customHeight="1" x14ac:dyDescent="0.15">
      <c r="A1781" s="4" t="s">
        <v>1516</v>
      </c>
      <c r="B1781" s="4" t="s">
        <v>1833</v>
      </c>
      <c r="C1781" s="4" t="s">
        <v>1834</v>
      </c>
      <c r="D1781" s="5">
        <v>5603750057208</v>
      </c>
      <c r="E1781" s="10" t="str">
        <v xml:space="preserve">LINK  GOOGLE </v>
      </c>
      <c r="F1781" s="4" t="s">
        <v>1835</v>
      </c>
      <c r="G1781" s="20">
        <v>26.92</v>
      </c>
    </row>
    <row r="1782" spans="1:7" ht="20" customHeight="1" x14ac:dyDescent="0.15">
      <c r="A1782" s="4" t="s">
        <v>58</v>
      </c>
      <c r="B1782" s="4" t="s">
        <v>41</v>
      </c>
      <c r="C1782" s="4" t="s">
        <v>1210</v>
      </c>
      <c r="D1782" s="5">
        <v>4013833061342</v>
      </c>
      <c r="E1782" s="10" t="str">
        <v xml:space="preserve">LINK  GOOGLE </v>
      </c>
      <c r="F1782" s="4" t="s">
        <v>1211</v>
      </c>
      <c r="G1782" s="20">
        <v>26.85</v>
      </c>
    </row>
    <row r="1783" spans="1:7" ht="20" customHeight="1" x14ac:dyDescent="0.15">
      <c r="A1783" s="4" t="s">
        <v>4</v>
      </c>
      <c r="B1783" s="4" t="s">
        <v>41</v>
      </c>
      <c r="C1783" s="4" t="s">
        <v>1210</v>
      </c>
      <c r="D1783" s="5">
        <v>4013833061342</v>
      </c>
      <c r="E1783" s="10" t="str">
        <v xml:space="preserve">LINK  GOOGLE </v>
      </c>
      <c r="F1783" s="4" t="s">
        <v>1211</v>
      </c>
      <c r="G1783" s="20">
        <v>26.85</v>
      </c>
    </row>
    <row r="1784" spans="1:7" ht="20" customHeight="1" x14ac:dyDescent="0.15">
      <c r="A1784" s="4" t="s">
        <v>186</v>
      </c>
      <c r="B1784" s="4" t="s">
        <v>5</v>
      </c>
      <c r="C1784" s="4" t="s">
        <v>1212</v>
      </c>
      <c r="D1784" s="5">
        <v>4210201313908</v>
      </c>
      <c r="E1784" s="10" t="str">
        <v xml:space="preserve">LINK  GOOGLE </v>
      </c>
      <c r="F1784" s="4" t="s">
        <v>1213</v>
      </c>
      <c r="G1784" s="20">
        <v>26.69</v>
      </c>
    </row>
    <row r="1785" spans="1:7" ht="20" customHeight="1" x14ac:dyDescent="0.15">
      <c r="A1785" s="4" t="s">
        <v>186</v>
      </c>
      <c r="B1785" s="4" t="s">
        <v>5</v>
      </c>
      <c r="C1785" s="4" t="s">
        <v>1212</v>
      </c>
      <c r="D1785" s="5">
        <v>4210201313908</v>
      </c>
      <c r="E1785" s="10" t="str">
        <v xml:space="preserve">LINK  GOOGLE </v>
      </c>
      <c r="F1785" s="4" t="s">
        <v>1213</v>
      </c>
      <c r="G1785" s="20">
        <v>26.69</v>
      </c>
    </row>
    <row r="1786" spans="1:7" ht="20" customHeight="1" x14ac:dyDescent="0.15">
      <c r="A1786" s="4" t="s">
        <v>186</v>
      </c>
      <c r="B1786" s="4" t="s">
        <v>41</v>
      </c>
      <c r="C1786" s="4" t="s">
        <v>1214</v>
      </c>
      <c r="D1786" s="5">
        <v>4008496716883</v>
      </c>
      <c r="E1786" s="10" t="str">
        <v xml:space="preserve">LINK  GOOGLE </v>
      </c>
      <c r="F1786" s="4" t="s">
        <v>1215</v>
      </c>
      <c r="G1786" s="20">
        <v>26.69</v>
      </c>
    </row>
    <row r="1787" spans="1:7" ht="20" customHeight="1" x14ac:dyDescent="0.15">
      <c r="A1787" s="4" t="s">
        <v>186</v>
      </c>
      <c r="B1787" s="4" t="s">
        <v>5</v>
      </c>
      <c r="C1787" s="4" t="s">
        <v>1212</v>
      </c>
      <c r="D1787" s="5">
        <v>4210201313908</v>
      </c>
      <c r="E1787" s="10" t="str">
        <v xml:space="preserve">LINK  GOOGLE </v>
      </c>
      <c r="F1787" s="4" t="s">
        <v>1213</v>
      </c>
      <c r="G1787" s="20">
        <v>26.69</v>
      </c>
    </row>
    <row r="1788" spans="1:7" ht="20" customHeight="1" x14ac:dyDescent="0.15">
      <c r="A1788" s="4" t="s">
        <v>186</v>
      </c>
      <c r="B1788" s="4" t="s">
        <v>41</v>
      </c>
      <c r="C1788" s="4" t="s">
        <v>1216</v>
      </c>
      <c r="D1788" s="5">
        <v>3030050182460</v>
      </c>
      <c r="E1788" s="10" t="str">
        <v xml:space="preserve">LINK  GOOGLE </v>
      </c>
      <c r="F1788" s="4" t="s">
        <v>1217</v>
      </c>
      <c r="G1788" s="20">
        <v>26.69</v>
      </c>
    </row>
    <row r="1789" spans="1:7" ht="20" customHeight="1" x14ac:dyDescent="0.15">
      <c r="A1789" s="4" t="s">
        <v>186</v>
      </c>
      <c r="B1789" s="4" t="s">
        <v>41</v>
      </c>
      <c r="C1789" s="4" t="s">
        <v>1216</v>
      </c>
      <c r="D1789" s="5">
        <v>3030050182460</v>
      </c>
      <c r="E1789" s="10" t="str">
        <v xml:space="preserve">LINK  GOOGLE </v>
      </c>
      <c r="F1789" s="4" t="s">
        <v>1217</v>
      </c>
      <c r="G1789" s="20">
        <v>26.69</v>
      </c>
    </row>
    <row r="1790" spans="1:7" ht="20" customHeight="1" x14ac:dyDescent="0.15">
      <c r="A1790" s="4" t="s">
        <v>186</v>
      </c>
      <c r="B1790" s="4" t="s">
        <v>41</v>
      </c>
      <c r="C1790" s="4" t="s">
        <v>1216</v>
      </c>
      <c r="D1790" s="5">
        <v>3030050182460</v>
      </c>
      <c r="E1790" s="10" t="str">
        <v xml:space="preserve">LINK  GOOGLE </v>
      </c>
      <c r="F1790" s="4" t="s">
        <v>1217</v>
      </c>
      <c r="G1790" s="20">
        <v>26.69</v>
      </c>
    </row>
    <row r="1791" spans="1:7" ht="20" customHeight="1" x14ac:dyDescent="0.15">
      <c r="A1791" s="4" t="s">
        <v>186</v>
      </c>
      <c r="B1791" s="4" t="s">
        <v>5</v>
      </c>
      <c r="C1791" s="4" t="s">
        <v>1218</v>
      </c>
      <c r="D1791" s="5">
        <v>8710103923961</v>
      </c>
      <c r="E1791" s="10" t="str">
        <v xml:space="preserve">LINK  GOOGLE </v>
      </c>
      <c r="F1791" s="4" t="s">
        <v>1219</v>
      </c>
      <c r="G1791" s="20">
        <v>26.69</v>
      </c>
    </row>
    <row r="1792" spans="1:7" ht="20" customHeight="1" x14ac:dyDescent="0.15">
      <c r="A1792" s="4" t="s">
        <v>103</v>
      </c>
      <c r="B1792" s="4" t="s">
        <v>44</v>
      </c>
      <c r="C1792" s="4" t="s">
        <v>1155</v>
      </c>
      <c r="D1792" s="5">
        <v>4211125650445</v>
      </c>
      <c r="E1792" s="10" t="str">
        <v xml:space="preserve">LINK  GOOGLE </v>
      </c>
      <c r="F1792" s="4" t="s">
        <v>1156</v>
      </c>
      <c r="G1792" s="20">
        <v>26.69</v>
      </c>
    </row>
    <row r="1793" spans="1:7" ht="20" customHeight="1" x14ac:dyDescent="0.15">
      <c r="A1793" s="4" t="s">
        <v>103</v>
      </c>
      <c r="B1793" s="4" t="s">
        <v>5</v>
      </c>
      <c r="C1793" s="4" t="s">
        <v>1220</v>
      </c>
      <c r="D1793" s="5">
        <v>8416210321217</v>
      </c>
      <c r="E1793" s="10" t="str">
        <v xml:space="preserve">LINK  GOOGLE </v>
      </c>
      <c r="F1793" s="4" t="s">
        <v>1221</v>
      </c>
      <c r="G1793" s="20">
        <v>26.69</v>
      </c>
    </row>
    <row r="1794" spans="1:7" ht="20" customHeight="1" x14ac:dyDescent="0.15">
      <c r="A1794" s="4" t="s">
        <v>103</v>
      </c>
      <c r="B1794" s="4" t="s">
        <v>5</v>
      </c>
      <c r="C1794" s="4" t="s">
        <v>1212</v>
      </c>
      <c r="D1794" s="5">
        <v>4210201313908</v>
      </c>
      <c r="E1794" s="10" t="str">
        <v xml:space="preserve">LINK  GOOGLE </v>
      </c>
      <c r="F1794" s="4" t="s">
        <v>1213</v>
      </c>
      <c r="G1794" s="20">
        <v>26.69</v>
      </c>
    </row>
    <row r="1795" spans="1:7" ht="20" customHeight="1" x14ac:dyDescent="0.15">
      <c r="A1795" s="4" t="s">
        <v>103</v>
      </c>
      <c r="B1795" s="4" t="s">
        <v>41</v>
      </c>
      <c r="C1795" s="4" t="s">
        <v>1222</v>
      </c>
      <c r="D1795" s="5">
        <v>3030050182385</v>
      </c>
      <c r="E1795" s="10" t="str">
        <v xml:space="preserve">LINK  GOOGLE </v>
      </c>
      <c r="F1795" s="4" t="s">
        <v>1223</v>
      </c>
      <c r="G1795" s="20">
        <v>26.69</v>
      </c>
    </row>
    <row r="1796" spans="1:7" ht="20" customHeight="1" x14ac:dyDescent="0.15">
      <c r="A1796" s="4" t="s">
        <v>103</v>
      </c>
      <c r="B1796" s="4" t="s">
        <v>5</v>
      </c>
      <c r="C1796" s="4" t="s">
        <v>1212</v>
      </c>
      <c r="D1796" s="5">
        <v>4210201313908</v>
      </c>
      <c r="E1796" s="10" t="str">
        <v xml:space="preserve">LINK  GOOGLE </v>
      </c>
      <c r="F1796" s="4" t="s">
        <v>1213</v>
      </c>
      <c r="G1796" s="20">
        <v>26.69</v>
      </c>
    </row>
    <row r="1797" spans="1:7" ht="20" customHeight="1" x14ac:dyDescent="0.15">
      <c r="A1797" s="4" t="s">
        <v>10</v>
      </c>
      <c r="B1797" s="4" t="s">
        <v>41</v>
      </c>
      <c r="C1797" s="4" t="s">
        <v>1214</v>
      </c>
      <c r="D1797" s="5">
        <v>4008496716883</v>
      </c>
      <c r="E1797" s="10" t="str">
        <v xml:space="preserve">LINK  GOOGLE </v>
      </c>
      <c r="F1797" s="4" t="s">
        <v>1215</v>
      </c>
      <c r="G1797" s="20">
        <v>26.69</v>
      </c>
    </row>
    <row r="1798" spans="1:7" ht="20" customHeight="1" x14ac:dyDescent="0.15">
      <c r="A1798" s="4" t="s">
        <v>10</v>
      </c>
      <c r="B1798" s="4" t="s">
        <v>5</v>
      </c>
      <c r="C1798" s="4" t="s">
        <v>1218</v>
      </c>
      <c r="D1798" s="5">
        <v>8710103923961</v>
      </c>
      <c r="E1798" s="10" t="str">
        <v xml:space="preserve">LINK  GOOGLE </v>
      </c>
      <c r="F1798" s="4" t="s">
        <v>1219</v>
      </c>
      <c r="G1798" s="20">
        <v>26.69</v>
      </c>
    </row>
    <row r="1799" spans="1:7" ht="20" customHeight="1" x14ac:dyDescent="0.15">
      <c r="A1799" s="4" t="s">
        <v>10</v>
      </c>
      <c r="B1799" s="4" t="s">
        <v>41</v>
      </c>
      <c r="C1799" s="4" t="s">
        <v>1216</v>
      </c>
      <c r="D1799" s="5">
        <v>3030050182460</v>
      </c>
      <c r="E1799" s="10" t="str">
        <v xml:space="preserve">LINK  GOOGLE </v>
      </c>
      <c r="F1799" s="4" t="s">
        <v>1217</v>
      </c>
      <c r="G1799" s="20">
        <v>26.69</v>
      </c>
    </row>
    <row r="1800" spans="1:7" ht="20" customHeight="1" x14ac:dyDescent="0.15">
      <c r="A1800" s="4" t="s">
        <v>22</v>
      </c>
      <c r="B1800" s="4" t="s">
        <v>5</v>
      </c>
      <c r="C1800" s="4" t="s">
        <v>1212</v>
      </c>
      <c r="D1800" s="5">
        <v>4210201313908</v>
      </c>
      <c r="E1800" s="10" t="str">
        <v xml:space="preserve">LINK  GOOGLE </v>
      </c>
      <c r="F1800" s="4" t="s">
        <v>1213</v>
      </c>
      <c r="G1800" s="20">
        <v>26.69</v>
      </c>
    </row>
    <row r="1801" spans="1:7" ht="20" customHeight="1" x14ac:dyDescent="0.15">
      <c r="A1801" s="4" t="s">
        <v>22</v>
      </c>
      <c r="B1801" s="4" t="s">
        <v>5</v>
      </c>
      <c r="C1801" s="4" t="s">
        <v>1218</v>
      </c>
      <c r="D1801" s="5">
        <v>8710103923961</v>
      </c>
      <c r="E1801" s="10" t="str">
        <v xml:space="preserve">LINK  GOOGLE </v>
      </c>
      <c r="F1801" s="4" t="s">
        <v>1219</v>
      </c>
      <c r="G1801" s="20">
        <v>26.69</v>
      </c>
    </row>
    <row r="1802" spans="1:7" ht="20" customHeight="1" x14ac:dyDescent="0.15">
      <c r="A1802" s="4" t="s">
        <v>22</v>
      </c>
      <c r="B1802" s="4" t="s">
        <v>41</v>
      </c>
      <c r="C1802" s="4" t="s">
        <v>1216</v>
      </c>
      <c r="D1802" s="5">
        <v>3030050182460</v>
      </c>
      <c r="E1802" s="10" t="str">
        <v xml:space="preserve">LINK  GOOGLE </v>
      </c>
      <c r="F1802" s="4" t="s">
        <v>1217</v>
      </c>
      <c r="G1802" s="20">
        <v>26.69</v>
      </c>
    </row>
    <row r="1803" spans="1:7" ht="20" customHeight="1" x14ac:dyDescent="0.15">
      <c r="A1803" s="4" t="s">
        <v>22</v>
      </c>
      <c r="B1803" s="4" t="s">
        <v>5</v>
      </c>
      <c r="C1803" s="4" t="s">
        <v>1212</v>
      </c>
      <c r="D1803" s="5">
        <v>4210201313908</v>
      </c>
      <c r="E1803" s="10" t="str">
        <v xml:space="preserve">LINK  GOOGLE </v>
      </c>
      <c r="F1803" s="4" t="s">
        <v>1213</v>
      </c>
      <c r="G1803" s="20">
        <v>26.69</v>
      </c>
    </row>
    <row r="1804" spans="1:7" ht="20" customHeight="1" x14ac:dyDescent="0.15">
      <c r="A1804" s="4" t="s">
        <v>22</v>
      </c>
      <c r="B1804" s="4" t="s">
        <v>41</v>
      </c>
      <c r="C1804" s="4" t="s">
        <v>1216</v>
      </c>
      <c r="D1804" s="5">
        <v>3030050182460</v>
      </c>
      <c r="E1804" s="10" t="str">
        <v xml:space="preserve">LINK  GOOGLE </v>
      </c>
      <c r="F1804" s="4" t="s">
        <v>1217</v>
      </c>
      <c r="G1804" s="20">
        <v>26.69</v>
      </c>
    </row>
    <row r="1805" spans="1:7" ht="20" customHeight="1" x14ac:dyDescent="0.15">
      <c r="A1805" s="4" t="s">
        <v>58</v>
      </c>
      <c r="B1805" s="4" t="s">
        <v>44</v>
      </c>
      <c r="C1805" s="4" t="s">
        <v>1224</v>
      </c>
      <c r="D1805" s="5">
        <v>4211125749101</v>
      </c>
      <c r="E1805" s="10" t="str">
        <v xml:space="preserve">LINK  GOOGLE </v>
      </c>
      <c r="F1805" s="4" t="s">
        <v>1225</v>
      </c>
      <c r="G1805" s="20">
        <v>26.69</v>
      </c>
    </row>
    <row r="1806" spans="1:7" ht="20" customHeight="1" x14ac:dyDescent="0.15">
      <c r="A1806" s="4" t="s">
        <v>27</v>
      </c>
      <c r="B1806" s="4" t="s">
        <v>11</v>
      </c>
      <c r="C1806" s="4" t="s">
        <v>1226</v>
      </c>
      <c r="D1806" s="5">
        <v>4210201427063</v>
      </c>
      <c r="E1806" s="10" t="str">
        <v xml:space="preserve">LINK  GOOGLE </v>
      </c>
      <c r="F1806" s="4" t="s">
        <v>1227</v>
      </c>
      <c r="G1806" s="20">
        <v>26.69</v>
      </c>
    </row>
    <row r="1807" spans="1:7" ht="20" customHeight="1" x14ac:dyDescent="0.15">
      <c r="A1807" s="4" t="s">
        <v>27</v>
      </c>
      <c r="B1807" s="4" t="s">
        <v>36</v>
      </c>
      <c r="C1807" s="4" t="s">
        <v>1228</v>
      </c>
      <c r="D1807" s="5">
        <v>4211125245856</v>
      </c>
      <c r="E1807" s="10" t="str">
        <v xml:space="preserve">LINK  GOOGLE </v>
      </c>
      <c r="F1807" s="4" t="s">
        <v>1229</v>
      </c>
      <c r="G1807" s="20">
        <v>26.69</v>
      </c>
    </row>
    <row r="1808" spans="1:7" ht="20" customHeight="1" x14ac:dyDescent="0.15">
      <c r="A1808" s="4" t="s">
        <v>27</v>
      </c>
      <c r="B1808" s="4" t="s">
        <v>41</v>
      </c>
      <c r="C1808" s="4" t="s">
        <v>1214</v>
      </c>
      <c r="D1808" s="5">
        <v>4008496716883</v>
      </c>
      <c r="E1808" s="10" t="str">
        <v xml:space="preserve">LINK  GOOGLE </v>
      </c>
      <c r="F1808" s="4" t="s">
        <v>1215</v>
      </c>
      <c r="G1808" s="20">
        <v>26.69</v>
      </c>
    </row>
    <row r="1809" spans="1:7" ht="20" customHeight="1" x14ac:dyDescent="0.15">
      <c r="A1809" s="4" t="s">
        <v>27</v>
      </c>
      <c r="B1809" s="4" t="s">
        <v>11</v>
      </c>
      <c r="C1809" s="4" t="s">
        <v>1226</v>
      </c>
      <c r="D1809" s="5">
        <v>4210201427063</v>
      </c>
      <c r="E1809" s="10" t="str">
        <v xml:space="preserve">LINK  GOOGLE </v>
      </c>
      <c r="F1809" s="4" t="s">
        <v>1227</v>
      </c>
      <c r="G1809" s="20">
        <v>26.69</v>
      </c>
    </row>
    <row r="1810" spans="1:7" ht="20" customHeight="1" x14ac:dyDescent="0.15">
      <c r="A1810" s="4" t="s">
        <v>27</v>
      </c>
      <c r="B1810" s="4" t="s">
        <v>41</v>
      </c>
      <c r="C1810" s="4" t="s">
        <v>1216</v>
      </c>
      <c r="D1810" s="5">
        <v>3030050182460</v>
      </c>
      <c r="E1810" s="10" t="str">
        <v xml:space="preserve">LINK  GOOGLE </v>
      </c>
      <c r="F1810" s="4" t="s">
        <v>1217</v>
      </c>
      <c r="G1810" s="20">
        <v>26.69</v>
      </c>
    </row>
    <row r="1811" spans="1:7" ht="20" customHeight="1" x14ac:dyDescent="0.15">
      <c r="A1811" s="4" t="s">
        <v>27</v>
      </c>
      <c r="B1811" s="4" t="s">
        <v>5</v>
      </c>
      <c r="C1811" s="4" t="s">
        <v>1218</v>
      </c>
      <c r="D1811" s="5">
        <v>8710103923961</v>
      </c>
      <c r="E1811" s="10" t="str">
        <v xml:space="preserve">LINK  GOOGLE </v>
      </c>
      <c r="F1811" s="4" t="s">
        <v>1219</v>
      </c>
      <c r="G1811" s="20">
        <v>26.69</v>
      </c>
    </row>
    <row r="1812" spans="1:7" ht="20" customHeight="1" x14ac:dyDescent="0.15">
      <c r="A1812" s="4" t="s">
        <v>27</v>
      </c>
      <c r="B1812" s="4" t="s">
        <v>41</v>
      </c>
      <c r="C1812" s="4" t="s">
        <v>1214</v>
      </c>
      <c r="D1812" s="5">
        <v>4008496716883</v>
      </c>
      <c r="E1812" s="10" t="str">
        <v xml:space="preserve">LINK  GOOGLE </v>
      </c>
      <c r="F1812" s="4" t="s">
        <v>1215</v>
      </c>
      <c r="G1812" s="20">
        <v>26.69</v>
      </c>
    </row>
    <row r="1813" spans="1:7" ht="20" customHeight="1" x14ac:dyDescent="0.15">
      <c r="A1813" s="4" t="s">
        <v>4</v>
      </c>
      <c r="B1813" s="4" t="s">
        <v>11</v>
      </c>
      <c r="C1813" s="4" t="s">
        <v>1226</v>
      </c>
      <c r="D1813" s="5">
        <v>4210201427063</v>
      </c>
      <c r="E1813" s="10" t="str">
        <v xml:space="preserve">LINK  GOOGLE </v>
      </c>
      <c r="F1813" s="4" t="s">
        <v>1227</v>
      </c>
      <c r="G1813" s="20">
        <v>26.69</v>
      </c>
    </row>
    <row r="1814" spans="1:7" ht="20" customHeight="1" x14ac:dyDescent="0.15">
      <c r="A1814" s="4" t="s">
        <v>75</v>
      </c>
      <c r="B1814" s="4" t="s">
        <v>5</v>
      </c>
      <c r="C1814" s="4" t="s">
        <v>1220</v>
      </c>
      <c r="D1814" s="5">
        <v>8416210321217</v>
      </c>
      <c r="E1814" s="10" t="str">
        <v xml:space="preserve">LINK  GOOGLE </v>
      </c>
      <c r="F1814" s="4" t="s">
        <v>1221</v>
      </c>
      <c r="G1814" s="20">
        <v>26.69</v>
      </c>
    </row>
    <row r="1815" spans="1:7" ht="20" customHeight="1" x14ac:dyDescent="0.15">
      <c r="A1815" s="4" t="s">
        <v>75</v>
      </c>
      <c r="B1815" s="4" t="s">
        <v>11</v>
      </c>
      <c r="C1815" s="4" t="s">
        <v>1226</v>
      </c>
      <c r="D1815" s="5">
        <v>4210201427063</v>
      </c>
      <c r="E1815" s="10" t="str">
        <v xml:space="preserve">LINK  GOOGLE </v>
      </c>
      <c r="F1815" s="4" t="s">
        <v>1227</v>
      </c>
      <c r="G1815" s="20">
        <v>26.69</v>
      </c>
    </row>
    <row r="1816" spans="1:7" ht="20" customHeight="1" x14ac:dyDescent="0.15">
      <c r="A1816" s="4" t="s">
        <v>75</v>
      </c>
      <c r="B1816" s="4" t="s">
        <v>11</v>
      </c>
      <c r="C1816" s="4" t="s">
        <v>1226</v>
      </c>
      <c r="D1816" s="5">
        <v>4210201427063</v>
      </c>
      <c r="E1816" s="10" t="str">
        <v xml:space="preserve">LINK  GOOGLE </v>
      </c>
      <c r="F1816" s="4" t="s">
        <v>1227</v>
      </c>
      <c r="G1816" s="20">
        <v>26.69</v>
      </c>
    </row>
    <row r="1817" spans="1:7" ht="20" customHeight="1" x14ac:dyDescent="0.15">
      <c r="A1817" s="4" t="s">
        <v>75</v>
      </c>
      <c r="B1817" s="4" t="s">
        <v>11</v>
      </c>
      <c r="C1817" s="4" t="s">
        <v>1226</v>
      </c>
      <c r="D1817" s="5">
        <v>4210201427063</v>
      </c>
      <c r="E1817" s="10" t="str">
        <v xml:space="preserve">LINK  GOOGLE </v>
      </c>
      <c r="F1817" s="4" t="s">
        <v>1227</v>
      </c>
      <c r="G1817" s="20">
        <v>26.69</v>
      </c>
    </row>
    <row r="1818" spans="1:7" ht="20" customHeight="1" x14ac:dyDescent="0.15">
      <c r="A1818" s="4" t="s">
        <v>75</v>
      </c>
      <c r="B1818" s="4" t="s">
        <v>5</v>
      </c>
      <c r="C1818" s="4" t="s">
        <v>1220</v>
      </c>
      <c r="D1818" s="5">
        <v>8416210321217</v>
      </c>
      <c r="E1818" s="10" t="str">
        <v xml:space="preserve">LINK  GOOGLE </v>
      </c>
      <c r="F1818" s="4" t="s">
        <v>1221</v>
      </c>
      <c r="G1818" s="20">
        <v>26.69</v>
      </c>
    </row>
    <row r="1819" spans="1:7" ht="20" customHeight="1" x14ac:dyDescent="0.15">
      <c r="A1819" s="4" t="s">
        <v>75</v>
      </c>
      <c r="B1819" s="4" t="s">
        <v>41</v>
      </c>
      <c r="C1819" s="4" t="s">
        <v>1214</v>
      </c>
      <c r="D1819" s="5">
        <v>4008496716883</v>
      </c>
      <c r="E1819" s="10" t="str">
        <v xml:space="preserve">LINK  GOOGLE </v>
      </c>
      <c r="F1819" s="4" t="s">
        <v>1215</v>
      </c>
      <c r="G1819" s="20">
        <v>26.69</v>
      </c>
    </row>
    <row r="1820" spans="1:7" ht="20" customHeight="1" x14ac:dyDescent="0.15">
      <c r="A1820" s="4" t="s">
        <v>75</v>
      </c>
      <c r="B1820" s="4" t="s">
        <v>5</v>
      </c>
      <c r="C1820" s="4" t="s">
        <v>1218</v>
      </c>
      <c r="D1820" s="5">
        <v>8710103923961</v>
      </c>
      <c r="E1820" s="10" t="str">
        <v xml:space="preserve">LINK  GOOGLE </v>
      </c>
      <c r="F1820" s="4" t="s">
        <v>1219</v>
      </c>
      <c r="G1820" s="20">
        <v>26.69</v>
      </c>
    </row>
    <row r="1821" spans="1:7" ht="20" customHeight="1" x14ac:dyDescent="0.15">
      <c r="A1821" s="4" t="s">
        <v>1542</v>
      </c>
      <c r="B1821" s="4" t="s">
        <v>443</v>
      </c>
      <c r="C1821" s="4" t="s">
        <v>1836</v>
      </c>
      <c r="D1821" s="5">
        <v>5099206063853</v>
      </c>
      <c r="E1821" s="10" t="str">
        <v xml:space="preserve">LINK  GOOGLE </v>
      </c>
      <c r="F1821" s="4" t="s">
        <v>1837</v>
      </c>
      <c r="G1821" s="20">
        <v>26.69</v>
      </c>
    </row>
    <row r="1822" spans="1:7" ht="20" customHeight="1" x14ac:dyDescent="0.15">
      <c r="A1822" s="4" t="s">
        <v>1542</v>
      </c>
      <c r="B1822" s="4" t="s">
        <v>1543</v>
      </c>
      <c r="C1822" s="4" t="s">
        <v>1838</v>
      </c>
      <c r="D1822" s="5">
        <v>4005546701295</v>
      </c>
      <c r="E1822" s="10" t="str">
        <v xml:space="preserve">LINK  GOOGLE </v>
      </c>
      <c r="F1822" s="4" t="s">
        <v>1839</v>
      </c>
      <c r="G1822" s="20">
        <v>26.69</v>
      </c>
    </row>
    <row r="1823" spans="1:7" ht="20" customHeight="1" x14ac:dyDescent="0.15">
      <c r="A1823" s="4" t="s">
        <v>1438</v>
      </c>
      <c r="B1823" s="4" t="s">
        <v>1457</v>
      </c>
      <c r="C1823" s="4" t="s">
        <v>1840</v>
      </c>
      <c r="D1823" s="5">
        <v>889842590371</v>
      </c>
      <c r="E1823" s="10" t="str">
        <v xml:space="preserve">LINK  GOOGLE </v>
      </c>
      <c r="F1823" s="4" t="s">
        <v>1841</v>
      </c>
      <c r="G1823" s="20">
        <v>26.69</v>
      </c>
    </row>
    <row r="1824" spans="1:7" ht="20" customHeight="1" x14ac:dyDescent="0.15">
      <c r="A1824" s="4" t="s">
        <v>22</v>
      </c>
      <c r="B1824" s="4" t="s">
        <v>11</v>
      </c>
      <c r="C1824" s="4" t="s">
        <v>898</v>
      </c>
      <c r="D1824" s="5">
        <v>8006540862018</v>
      </c>
      <c r="E1824" s="10" t="str">
        <v xml:space="preserve">LINK  GOOGLE </v>
      </c>
      <c r="F1824" s="4" t="s">
        <v>1230</v>
      </c>
      <c r="G1824" s="20">
        <v>26.65</v>
      </c>
    </row>
    <row r="1825" spans="1:7" ht="20" customHeight="1" x14ac:dyDescent="0.15">
      <c r="A1825" s="4" t="s">
        <v>22</v>
      </c>
      <c r="B1825" s="4" t="s">
        <v>11</v>
      </c>
      <c r="C1825" s="4" t="s">
        <v>898</v>
      </c>
      <c r="D1825" s="5">
        <v>8006540862018</v>
      </c>
      <c r="E1825" s="10" t="str">
        <v xml:space="preserve">LINK  GOOGLE </v>
      </c>
      <c r="F1825" s="4" t="s">
        <v>1230</v>
      </c>
      <c r="G1825" s="20">
        <v>26.65</v>
      </c>
    </row>
    <row r="1826" spans="1:7" ht="20" customHeight="1" x14ac:dyDescent="0.15">
      <c r="A1826" s="4" t="s">
        <v>22</v>
      </c>
      <c r="B1826" s="4" t="s">
        <v>11</v>
      </c>
      <c r="C1826" s="4" t="s">
        <v>898</v>
      </c>
      <c r="D1826" s="5">
        <v>8006540862018</v>
      </c>
      <c r="E1826" s="10" t="str">
        <v xml:space="preserve">LINK  GOOGLE </v>
      </c>
      <c r="F1826" s="4" t="s">
        <v>1230</v>
      </c>
      <c r="G1826" s="20">
        <v>26.65</v>
      </c>
    </row>
    <row r="1827" spans="1:7" ht="20" customHeight="1" x14ac:dyDescent="0.15">
      <c r="A1827" s="4" t="s">
        <v>58</v>
      </c>
      <c r="B1827" s="4" t="s">
        <v>11</v>
      </c>
      <c r="C1827" s="4" t="s">
        <v>898</v>
      </c>
      <c r="D1827" s="5">
        <v>8006540862018</v>
      </c>
      <c r="E1827" s="10" t="str">
        <v xml:space="preserve">LINK  GOOGLE </v>
      </c>
      <c r="F1827" s="4" t="s">
        <v>1230</v>
      </c>
      <c r="G1827" s="20">
        <v>26.65</v>
      </c>
    </row>
    <row r="1828" spans="1:7" ht="20" customHeight="1" x14ac:dyDescent="0.15">
      <c r="A1828" s="4" t="s">
        <v>75</v>
      </c>
      <c r="B1828" s="4" t="s">
        <v>11</v>
      </c>
      <c r="C1828" s="4" t="s">
        <v>898</v>
      </c>
      <c r="D1828" s="5">
        <v>8006540862018</v>
      </c>
      <c r="E1828" s="10" t="str">
        <v xml:space="preserve">LINK  GOOGLE </v>
      </c>
      <c r="F1828" s="4" t="s">
        <v>1230</v>
      </c>
      <c r="G1828" s="20">
        <v>26.65</v>
      </c>
    </row>
    <row r="1829" spans="1:7" ht="20" customHeight="1" x14ac:dyDescent="0.15">
      <c r="A1829" s="4" t="s">
        <v>75</v>
      </c>
      <c r="B1829" s="4" t="s">
        <v>11</v>
      </c>
      <c r="C1829" s="4" t="s">
        <v>898</v>
      </c>
      <c r="D1829" s="5">
        <v>8006540862018</v>
      </c>
      <c r="E1829" s="10" t="str">
        <v xml:space="preserve">LINK  GOOGLE </v>
      </c>
      <c r="F1829" s="4" t="s">
        <v>1230</v>
      </c>
      <c r="G1829" s="20">
        <v>26.65</v>
      </c>
    </row>
    <row r="1830" spans="1:7" ht="20" customHeight="1" x14ac:dyDescent="0.15">
      <c r="A1830" s="4" t="s">
        <v>75</v>
      </c>
      <c r="B1830" s="4" t="s">
        <v>11</v>
      </c>
      <c r="C1830" s="4" t="s">
        <v>898</v>
      </c>
      <c r="D1830" s="5">
        <v>8006540862018</v>
      </c>
      <c r="E1830" s="10" t="str">
        <v xml:space="preserve">LINK  GOOGLE </v>
      </c>
      <c r="F1830" s="4" t="s">
        <v>1230</v>
      </c>
      <c r="G1830" s="20">
        <v>26.65</v>
      </c>
    </row>
    <row r="1831" spans="1:7" ht="20" customHeight="1" x14ac:dyDescent="0.15">
      <c r="A1831" s="4" t="s">
        <v>103</v>
      </c>
      <c r="B1831" s="4" t="s">
        <v>41</v>
      </c>
      <c r="C1831" s="4" t="s">
        <v>1210</v>
      </c>
      <c r="D1831" s="5">
        <v>4013833061342</v>
      </c>
      <c r="E1831" s="10" t="str">
        <v xml:space="preserve">LINK  GOOGLE </v>
      </c>
      <c r="F1831" s="4" t="s">
        <v>1211</v>
      </c>
      <c r="G1831" s="20">
        <v>26.5</v>
      </c>
    </row>
    <row r="1832" spans="1:7" ht="20" customHeight="1" x14ac:dyDescent="0.15">
      <c r="A1832" s="4" t="s">
        <v>22</v>
      </c>
      <c r="B1832" s="4" t="s">
        <v>41</v>
      </c>
      <c r="C1832" s="4" t="s">
        <v>1231</v>
      </c>
      <c r="D1832" s="5">
        <v>5053460918939</v>
      </c>
      <c r="E1832" s="10" t="str">
        <v xml:space="preserve">LINK  GOOGLE </v>
      </c>
      <c r="F1832" s="4" t="s">
        <v>1232</v>
      </c>
      <c r="G1832" s="20">
        <v>26.41</v>
      </c>
    </row>
    <row r="1833" spans="1:7" ht="20" customHeight="1" x14ac:dyDescent="0.15">
      <c r="A1833" s="4" t="s">
        <v>58</v>
      </c>
      <c r="B1833" s="4" t="s">
        <v>5</v>
      </c>
      <c r="C1833" s="4" t="s">
        <v>1233</v>
      </c>
      <c r="D1833" s="5">
        <v>5010724544464</v>
      </c>
      <c r="E1833" s="10" t="str">
        <v xml:space="preserve">LINK  GOOGLE </v>
      </c>
      <c r="F1833" s="4" t="s">
        <v>1234</v>
      </c>
      <c r="G1833" s="20">
        <v>26.3</v>
      </c>
    </row>
    <row r="1834" spans="1:7" ht="20" customHeight="1" x14ac:dyDescent="0.15">
      <c r="A1834" s="4" t="s">
        <v>1547</v>
      </c>
      <c r="B1834" s="4" t="s">
        <v>1469</v>
      </c>
      <c r="C1834" s="4" t="s">
        <v>1842</v>
      </c>
      <c r="D1834" s="5">
        <v>5060679080142</v>
      </c>
      <c r="E1834" s="10" t="str">
        <v xml:space="preserve">LINK  GOOGLE </v>
      </c>
      <c r="F1834" s="4" t="s">
        <v>1843</v>
      </c>
      <c r="G1834" s="20">
        <v>25.66</v>
      </c>
    </row>
    <row r="1835" spans="1:7" ht="20" customHeight="1" x14ac:dyDescent="0.15">
      <c r="A1835" s="4" t="s">
        <v>186</v>
      </c>
      <c r="B1835" s="4" t="s">
        <v>11</v>
      </c>
      <c r="C1835" s="4" t="s">
        <v>1226</v>
      </c>
      <c r="D1835" s="5">
        <v>4210201427063</v>
      </c>
      <c r="E1835" s="10" t="str">
        <v xml:space="preserve">LINK  GOOGLE </v>
      </c>
      <c r="F1835" s="4" t="s">
        <v>1227</v>
      </c>
      <c r="G1835" s="20">
        <v>25.54</v>
      </c>
    </row>
    <row r="1836" spans="1:7" ht="20" customHeight="1" x14ac:dyDescent="0.15">
      <c r="A1836" s="4" t="s">
        <v>186</v>
      </c>
      <c r="B1836" s="4" t="s">
        <v>11</v>
      </c>
      <c r="C1836" s="4" t="s">
        <v>1226</v>
      </c>
      <c r="D1836" s="5">
        <v>4210201427063</v>
      </c>
      <c r="E1836" s="10" t="str">
        <v xml:space="preserve">LINK  GOOGLE </v>
      </c>
      <c r="F1836" s="4" t="s">
        <v>1227</v>
      </c>
      <c r="G1836" s="20">
        <v>25.54</v>
      </c>
    </row>
    <row r="1837" spans="1:7" ht="20" customHeight="1" x14ac:dyDescent="0.15">
      <c r="A1837" s="4" t="s">
        <v>10</v>
      </c>
      <c r="B1837" s="4" t="s">
        <v>11</v>
      </c>
      <c r="C1837" s="4" t="s">
        <v>1226</v>
      </c>
      <c r="D1837" s="5">
        <v>4210201427063</v>
      </c>
      <c r="E1837" s="10" t="str">
        <v xml:space="preserve">LINK  GOOGLE </v>
      </c>
      <c r="F1837" s="4" t="s">
        <v>1227</v>
      </c>
      <c r="G1837" s="20">
        <v>25.54</v>
      </c>
    </row>
    <row r="1838" spans="1:7" ht="20" customHeight="1" x14ac:dyDescent="0.15">
      <c r="A1838" s="4" t="s">
        <v>10</v>
      </c>
      <c r="B1838" s="4" t="s">
        <v>11</v>
      </c>
      <c r="C1838" s="4" t="s">
        <v>1226</v>
      </c>
      <c r="D1838" s="5">
        <v>4210201427063</v>
      </c>
      <c r="E1838" s="10" t="str">
        <v xml:space="preserve">LINK  GOOGLE </v>
      </c>
      <c r="F1838" s="4" t="s">
        <v>1227</v>
      </c>
      <c r="G1838" s="20">
        <v>25.54</v>
      </c>
    </row>
    <row r="1839" spans="1:7" ht="20" customHeight="1" x14ac:dyDescent="0.15">
      <c r="A1839" s="4" t="s">
        <v>22</v>
      </c>
      <c r="B1839" s="4" t="s">
        <v>11</v>
      </c>
      <c r="C1839" s="4" t="s">
        <v>1226</v>
      </c>
      <c r="D1839" s="5">
        <v>4210201427063</v>
      </c>
      <c r="E1839" s="10" t="str">
        <v xml:space="preserve">LINK  GOOGLE </v>
      </c>
      <c r="F1839" s="4" t="s">
        <v>1227</v>
      </c>
      <c r="G1839" s="20">
        <v>25.54</v>
      </c>
    </row>
    <row r="1840" spans="1:7" ht="20" customHeight="1" x14ac:dyDescent="0.15">
      <c r="A1840" s="4" t="s">
        <v>186</v>
      </c>
      <c r="B1840" s="4" t="s">
        <v>5</v>
      </c>
      <c r="C1840" s="4" t="s">
        <v>1235</v>
      </c>
      <c r="D1840" s="5">
        <v>4210201313922</v>
      </c>
      <c r="E1840" s="10" t="str">
        <v xml:space="preserve">LINK  GOOGLE </v>
      </c>
      <c r="F1840" s="4" t="s">
        <v>1236</v>
      </c>
      <c r="G1840" s="20">
        <v>25.53</v>
      </c>
    </row>
    <row r="1841" spans="1:7" ht="20" customHeight="1" x14ac:dyDescent="0.15">
      <c r="A1841" s="4" t="s">
        <v>103</v>
      </c>
      <c r="B1841" s="4" t="s">
        <v>44</v>
      </c>
      <c r="C1841" s="4" t="s">
        <v>1237</v>
      </c>
      <c r="D1841" s="5">
        <v>4211125650575</v>
      </c>
      <c r="E1841" s="10" t="str">
        <v xml:space="preserve">LINK  GOOGLE </v>
      </c>
      <c r="F1841" s="4" t="s">
        <v>1238</v>
      </c>
      <c r="G1841" s="20">
        <v>25.53</v>
      </c>
    </row>
    <row r="1842" spans="1:7" ht="20" customHeight="1" x14ac:dyDescent="0.15">
      <c r="A1842" s="4" t="s">
        <v>103</v>
      </c>
      <c r="B1842" s="4" t="s">
        <v>44</v>
      </c>
      <c r="C1842" s="4" t="s">
        <v>1237</v>
      </c>
      <c r="D1842" s="5">
        <v>4211125650575</v>
      </c>
      <c r="E1842" s="10" t="str">
        <v xml:space="preserve">LINK  GOOGLE </v>
      </c>
      <c r="F1842" s="4" t="s">
        <v>1238</v>
      </c>
      <c r="G1842" s="20">
        <v>25.53</v>
      </c>
    </row>
    <row r="1843" spans="1:7" ht="20" customHeight="1" x14ac:dyDescent="0.15">
      <c r="A1843" s="4" t="s">
        <v>103</v>
      </c>
      <c r="B1843" s="4" t="s">
        <v>44</v>
      </c>
      <c r="C1843" s="4" t="s">
        <v>1237</v>
      </c>
      <c r="D1843" s="5">
        <v>4211125650575</v>
      </c>
      <c r="E1843" s="10" t="str">
        <v xml:space="preserve">LINK  GOOGLE </v>
      </c>
      <c r="F1843" s="4" t="s">
        <v>1238</v>
      </c>
      <c r="G1843" s="20">
        <v>25.53</v>
      </c>
    </row>
    <row r="1844" spans="1:7" ht="20" customHeight="1" x14ac:dyDescent="0.15">
      <c r="A1844" s="4" t="s">
        <v>103</v>
      </c>
      <c r="B1844" s="4" t="s">
        <v>41</v>
      </c>
      <c r="C1844" s="4" t="s">
        <v>1239</v>
      </c>
      <c r="D1844" s="5">
        <v>4211125591137</v>
      </c>
      <c r="E1844" s="10" t="str">
        <v xml:space="preserve">LINK  GOOGLE </v>
      </c>
      <c r="F1844" s="4" t="s">
        <v>1240</v>
      </c>
      <c r="G1844" s="20">
        <v>25.53</v>
      </c>
    </row>
    <row r="1845" spans="1:7" ht="20" customHeight="1" x14ac:dyDescent="0.15">
      <c r="A1845" s="4" t="s">
        <v>10</v>
      </c>
      <c r="B1845" s="4" t="s">
        <v>44</v>
      </c>
      <c r="C1845" s="4" t="s">
        <v>1237</v>
      </c>
      <c r="D1845" s="5">
        <v>4211125650575</v>
      </c>
      <c r="E1845" s="10" t="str">
        <v xml:space="preserve">LINK  GOOGLE </v>
      </c>
      <c r="F1845" s="4" t="s">
        <v>1238</v>
      </c>
      <c r="G1845" s="20">
        <v>25.53</v>
      </c>
    </row>
    <row r="1846" spans="1:7" ht="20" customHeight="1" x14ac:dyDescent="0.15">
      <c r="A1846" s="4" t="s">
        <v>10</v>
      </c>
      <c r="B1846" s="4" t="s">
        <v>44</v>
      </c>
      <c r="C1846" s="4" t="s">
        <v>1237</v>
      </c>
      <c r="D1846" s="5">
        <v>4211125650575</v>
      </c>
      <c r="E1846" s="10" t="str">
        <v xml:space="preserve">LINK  GOOGLE </v>
      </c>
      <c r="F1846" s="4" t="s">
        <v>1238</v>
      </c>
      <c r="G1846" s="20">
        <v>25.53</v>
      </c>
    </row>
    <row r="1847" spans="1:7" ht="20" customHeight="1" x14ac:dyDescent="0.15">
      <c r="A1847" s="4" t="s">
        <v>58</v>
      </c>
      <c r="B1847" s="4" t="s">
        <v>41</v>
      </c>
      <c r="C1847" s="4" t="s">
        <v>1239</v>
      </c>
      <c r="D1847" s="5">
        <v>4211125591137</v>
      </c>
      <c r="E1847" s="10" t="str">
        <v xml:space="preserve">LINK  GOOGLE </v>
      </c>
      <c r="F1847" s="4" t="s">
        <v>1240</v>
      </c>
      <c r="G1847" s="20">
        <v>25.53</v>
      </c>
    </row>
    <row r="1848" spans="1:7" ht="20" customHeight="1" x14ac:dyDescent="0.15">
      <c r="A1848" s="4" t="s">
        <v>58</v>
      </c>
      <c r="B1848" s="4" t="s">
        <v>5</v>
      </c>
      <c r="C1848" s="4" t="s">
        <v>1212</v>
      </c>
      <c r="D1848" s="5">
        <v>4210201313908</v>
      </c>
      <c r="E1848" s="10" t="str">
        <v xml:space="preserve">LINK  GOOGLE </v>
      </c>
      <c r="F1848" s="4" t="s">
        <v>1213</v>
      </c>
      <c r="G1848" s="20">
        <v>25.53</v>
      </c>
    </row>
    <row r="1849" spans="1:7" ht="20" customHeight="1" x14ac:dyDescent="0.15">
      <c r="A1849" s="4" t="s">
        <v>27</v>
      </c>
      <c r="B1849" s="4" t="s">
        <v>5</v>
      </c>
      <c r="C1849" s="4" t="s">
        <v>1212</v>
      </c>
      <c r="D1849" s="5">
        <v>4210201313908</v>
      </c>
      <c r="E1849" s="10" t="str">
        <v xml:space="preserve">LINK  GOOGLE </v>
      </c>
      <c r="F1849" s="4" t="s">
        <v>1213</v>
      </c>
      <c r="G1849" s="20">
        <v>25.53</v>
      </c>
    </row>
    <row r="1850" spans="1:7" ht="20" customHeight="1" x14ac:dyDescent="0.15">
      <c r="A1850" s="4" t="s">
        <v>27</v>
      </c>
      <c r="B1850" s="4" t="s">
        <v>5</v>
      </c>
      <c r="C1850" s="4" t="s">
        <v>1235</v>
      </c>
      <c r="D1850" s="5">
        <v>4210201313922</v>
      </c>
      <c r="E1850" s="10" t="str">
        <v xml:space="preserve">LINK  GOOGLE </v>
      </c>
      <c r="F1850" s="4" t="s">
        <v>1236</v>
      </c>
      <c r="G1850" s="20">
        <v>25.53</v>
      </c>
    </row>
    <row r="1851" spans="1:7" ht="20" customHeight="1" x14ac:dyDescent="0.15">
      <c r="A1851" s="4" t="s">
        <v>27</v>
      </c>
      <c r="B1851" s="4" t="s">
        <v>44</v>
      </c>
      <c r="C1851" s="4" t="s">
        <v>1237</v>
      </c>
      <c r="D1851" s="5">
        <v>4211125650575</v>
      </c>
      <c r="E1851" s="10" t="str">
        <v xml:space="preserve">LINK  GOOGLE </v>
      </c>
      <c r="F1851" s="4" t="s">
        <v>1238</v>
      </c>
      <c r="G1851" s="20">
        <v>25.53</v>
      </c>
    </row>
    <row r="1852" spans="1:7" ht="20" customHeight="1" x14ac:dyDescent="0.15">
      <c r="A1852" s="4" t="s">
        <v>4</v>
      </c>
      <c r="B1852" s="4" t="s">
        <v>5</v>
      </c>
      <c r="C1852" s="4" t="s">
        <v>1235</v>
      </c>
      <c r="D1852" s="5">
        <v>4210201313922</v>
      </c>
      <c r="E1852" s="10" t="str">
        <v xml:space="preserve">LINK  GOOGLE </v>
      </c>
      <c r="F1852" s="4" t="s">
        <v>1236</v>
      </c>
      <c r="G1852" s="20">
        <v>25.53</v>
      </c>
    </row>
    <row r="1853" spans="1:7" ht="20" customHeight="1" x14ac:dyDescent="0.15">
      <c r="A1853" s="4" t="s">
        <v>4</v>
      </c>
      <c r="B1853" s="4" t="s">
        <v>5</v>
      </c>
      <c r="C1853" s="4" t="s">
        <v>1212</v>
      </c>
      <c r="D1853" s="5">
        <v>4210201313908</v>
      </c>
      <c r="E1853" s="10" t="str">
        <v xml:space="preserve">LINK  GOOGLE </v>
      </c>
      <c r="F1853" s="4" t="s">
        <v>1213</v>
      </c>
      <c r="G1853" s="20">
        <v>25.53</v>
      </c>
    </row>
    <row r="1854" spans="1:7" ht="20" customHeight="1" x14ac:dyDescent="0.15">
      <c r="A1854" s="4" t="s">
        <v>4</v>
      </c>
      <c r="B1854" s="4" t="s">
        <v>41</v>
      </c>
      <c r="C1854" s="4" t="s">
        <v>1239</v>
      </c>
      <c r="D1854" s="5">
        <v>4211125591137</v>
      </c>
      <c r="E1854" s="10" t="str">
        <v xml:space="preserve">LINK  GOOGLE </v>
      </c>
      <c r="F1854" s="4" t="s">
        <v>1240</v>
      </c>
      <c r="G1854" s="20">
        <v>25.53</v>
      </c>
    </row>
    <row r="1855" spans="1:7" ht="20" customHeight="1" x14ac:dyDescent="0.15">
      <c r="A1855" s="4" t="s">
        <v>4</v>
      </c>
      <c r="B1855" s="4" t="s">
        <v>5</v>
      </c>
      <c r="C1855" s="4" t="s">
        <v>1212</v>
      </c>
      <c r="D1855" s="5">
        <v>4210201313908</v>
      </c>
      <c r="E1855" s="10" t="str">
        <v xml:space="preserve">LINK  GOOGLE </v>
      </c>
      <c r="F1855" s="4" t="s">
        <v>1213</v>
      </c>
      <c r="G1855" s="20">
        <v>25.53</v>
      </c>
    </row>
    <row r="1856" spans="1:7" ht="20" customHeight="1" x14ac:dyDescent="0.15">
      <c r="A1856" s="4" t="s">
        <v>75</v>
      </c>
      <c r="B1856" s="4" t="s">
        <v>5</v>
      </c>
      <c r="C1856" s="4" t="s">
        <v>1212</v>
      </c>
      <c r="D1856" s="5">
        <v>4210201313908</v>
      </c>
      <c r="E1856" s="10" t="str">
        <v xml:space="preserve">LINK  GOOGLE </v>
      </c>
      <c r="F1856" s="4" t="s">
        <v>1213</v>
      </c>
      <c r="G1856" s="20">
        <v>25.53</v>
      </c>
    </row>
    <row r="1857" spans="1:7" ht="20" customHeight="1" x14ac:dyDescent="0.15">
      <c r="A1857" s="4" t="s">
        <v>75</v>
      </c>
      <c r="B1857" s="4" t="s">
        <v>5</v>
      </c>
      <c r="C1857" s="4" t="s">
        <v>1212</v>
      </c>
      <c r="D1857" s="5">
        <v>4210201313908</v>
      </c>
      <c r="E1857" s="10" t="str">
        <v xml:space="preserve">LINK  GOOGLE </v>
      </c>
      <c r="F1857" s="4" t="s">
        <v>1213</v>
      </c>
      <c r="G1857" s="20">
        <v>25.53</v>
      </c>
    </row>
    <row r="1858" spans="1:7" ht="20" customHeight="1" x14ac:dyDescent="0.15">
      <c r="A1858" s="4" t="s">
        <v>75</v>
      </c>
      <c r="B1858" s="4" t="s">
        <v>5</v>
      </c>
      <c r="C1858" s="4" t="s">
        <v>1212</v>
      </c>
      <c r="D1858" s="5">
        <v>4210201313908</v>
      </c>
      <c r="E1858" s="10" t="str">
        <v xml:space="preserve">LINK  GOOGLE </v>
      </c>
      <c r="F1858" s="4" t="s">
        <v>1213</v>
      </c>
      <c r="G1858" s="20">
        <v>25.53</v>
      </c>
    </row>
    <row r="1859" spans="1:7" ht="20" customHeight="1" x14ac:dyDescent="0.15">
      <c r="A1859" s="4" t="s">
        <v>1438</v>
      </c>
      <c r="B1859" s="4" t="s">
        <v>443</v>
      </c>
      <c r="C1859" s="4" t="s">
        <v>1844</v>
      </c>
      <c r="D1859" s="5">
        <v>4025112109812</v>
      </c>
      <c r="E1859" s="10" t="str">
        <v xml:space="preserve">LINK  GOOGLE </v>
      </c>
      <c r="F1859" s="4" t="s">
        <v>1845</v>
      </c>
      <c r="G1859" s="20">
        <v>25.53</v>
      </c>
    </row>
    <row r="1860" spans="1:7" ht="20" customHeight="1" x14ac:dyDescent="0.15">
      <c r="A1860" s="4" t="s">
        <v>10</v>
      </c>
      <c r="B1860" s="4" t="s">
        <v>11</v>
      </c>
      <c r="C1860" s="4" t="s">
        <v>1134</v>
      </c>
      <c r="D1860" s="5">
        <v>8006540036303</v>
      </c>
      <c r="E1860" s="10" t="str">
        <v xml:space="preserve">LINK  GOOGLE </v>
      </c>
      <c r="F1860" s="4" t="s">
        <v>1135</v>
      </c>
      <c r="G1860" s="20">
        <v>25.48</v>
      </c>
    </row>
    <row r="1861" spans="1:7" ht="20" customHeight="1" x14ac:dyDescent="0.15">
      <c r="A1861" s="4" t="s">
        <v>58</v>
      </c>
      <c r="B1861" s="4" t="s">
        <v>11</v>
      </c>
      <c r="C1861" s="4" t="s">
        <v>1241</v>
      </c>
      <c r="D1861" s="5">
        <v>4210201395263</v>
      </c>
      <c r="E1861" s="10" t="str">
        <v xml:space="preserve">LINK  GOOGLE </v>
      </c>
      <c r="F1861" s="4" t="s">
        <v>1242</v>
      </c>
      <c r="G1861" s="20">
        <v>25.48</v>
      </c>
    </row>
    <row r="1862" spans="1:7" ht="20" customHeight="1" x14ac:dyDescent="0.15">
      <c r="A1862" s="4" t="s">
        <v>58</v>
      </c>
      <c r="B1862" s="4" t="s">
        <v>11</v>
      </c>
      <c r="C1862" s="4" t="s">
        <v>1243</v>
      </c>
      <c r="D1862" s="5">
        <v>8710103850366</v>
      </c>
      <c r="E1862" s="10" t="str">
        <v xml:space="preserve">LINK  GOOGLE </v>
      </c>
      <c r="F1862" s="4" t="s">
        <v>1244</v>
      </c>
      <c r="G1862" s="20">
        <v>25.48</v>
      </c>
    </row>
    <row r="1863" spans="1:7" ht="20" customHeight="1" x14ac:dyDescent="0.15">
      <c r="A1863" s="4" t="s">
        <v>27</v>
      </c>
      <c r="B1863" s="4" t="s">
        <v>11</v>
      </c>
      <c r="C1863" s="4" t="s">
        <v>1245</v>
      </c>
      <c r="D1863" s="5">
        <v>8001090499509</v>
      </c>
      <c r="E1863" s="10" t="str">
        <v xml:space="preserve">LINK  GOOGLE </v>
      </c>
      <c r="F1863" s="4" t="s">
        <v>1246</v>
      </c>
      <c r="G1863" s="20">
        <v>25.48</v>
      </c>
    </row>
    <row r="1864" spans="1:7" ht="20" customHeight="1" x14ac:dyDescent="0.15">
      <c r="A1864" s="4" t="s">
        <v>27</v>
      </c>
      <c r="B1864" s="4" t="s">
        <v>11</v>
      </c>
      <c r="C1864" s="4" t="s">
        <v>1245</v>
      </c>
      <c r="D1864" s="5">
        <v>8001090499509</v>
      </c>
      <c r="E1864" s="10" t="str">
        <v xml:space="preserve">LINK  GOOGLE </v>
      </c>
      <c r="F1864" s="4" t="s">
        <v>1246</v>
      </c>
      <c r="G1864" s="20">
        <v>25.48</v>
      </c>
    </row>
    <row r="1865" spans="1:7" ht="20" customHeight="1" x14ac:dyDescent="0.15">
      <c r="A1865" s="4" t="s">
        <v>75</v>
      </c>
      <c r="B1865" s="4" t="s">
        <v>11</v>
      </c>
      <c r="C1865" s="4" t="s">
        <v>1243</v>
      </c>
      <c r="D1865" s="5">
        <v>8710103850366</v>
      </c>
      <c r="E1865" s="10" t="str">
        <v xml:space="preserve">LINK  GOOGLE </v>
      </c>
      <c r="F1865" s="4" t="s">
        <v>1244</v>
      </c>
      <c r="G1865" s="20">
        <v>25.48</v>
      </c>
    </row>
    <row r="1866" spans="1:7" ht="20" customHeight="1" x14ac:dyDescent="0.15">
      <c r="A1866" s="4" t="s">
        <v>75</v>
      </c>
      <c r="B1866" s="4" t="s">
        <v>11</v>
      </c>
      <c r="C1866" s="4" t="s">
        <v>1243</v>
      </c>
      <c r="D1866" s="5">
        <v>8710103850366</v>
      </c>
      <c r="E1866" s="10" t="str">
        <v xml:space="preserve">LINK  GOOGLE </v>
      </c>
      <c r="F1866" s="4" t="s">
        <v>1244</v>
      </c>
      <c r="G1866" s="20">
        <v>25.48</v>
      </c>
    </row>
    <row r="1867" spans="1:7" ht="20" customHeight="1" x14ac:dyDescent="0.15">
      <c r="A1867" s="4" t="s">
        <v>58</v>
      </c>
      <c r="B1867" s="4" t="s">
        <v>11</v>
      </c>
      <c r="C1867" s="4" t="s">
        <v>1247</v>
      </c>
      <c r="D1867" s="5">
        <v>721545534156</v>
      </c>
      <c r="E1867" s="10" t="str">
        <v xml:space="preserve">LINK  GOOGLE </v>
      </c>
      <c r="F1867" s="4" t="s">
        <v>1248</v>
      </c>
      <c r="G1867" s="20">
        <v>25.41</v>
      </c>
    </row>
    <row r="1868" spans="1:7" ht="20" customHeight="1" x14ac:dyDescent="0.15">
      <c r="A1868" s="4" t="s">
        <v>1438</v>
      </c>
      <c r="B1868" s="4" t="s">
        <v>1469</v>
      </c>
      <c r="C1868" s="4" t="s">
        <v>1846</v>
      </c>
      <c r="D1868" s="5">
        <v>5056567007711</v>
      </c>
      <c r="E1868" s="10" t="str">
        <v xml:space="preserve">LINK  GOOGLE </v>
      </c>
      <c r="F1868" s="4" t="s">
        <v>1847</v>
      </c>
      <c r="G1868" s="20">
        <v>25.38</v>
      </c>
    </row>
    <row r="1869" spans="1:7" ht="20" customHeight="1" x14ac:dyDescent="0.15">
      <c r="A1869" s="4" t="s">
        <v>27</v>
      </c>
      <c r="B1869" s="4" t="s">
        <v>44</v>
      </c>
      <c r="C1869" s="4" t="s">
        <v>1249</v>
      </c>
      <c r="D1869" s="5">
        <v>490570300752</v>
      </c>
      <c r="E1869" s="10" t="str">
        <v xml:space="preserve">LINK  GOOGLE </v>
      </c>
      <c r="F1869" s="4" t="s">
        <v>1250</v>
      </c>
      <c r="G1869" s="20">
        <v>25.23</v>
      </c>
    </row>
    <row r="1870" spans="1:7" ht="20" customHeight="1" x14ac:dyDescent="0.15">
      <c r="A1870" s="4" t="s">
        <v>1451</v>
      </c>
      <c r="B1870" s="4" t="s">
        <v>1543</v>
      </c>
      <c r="C1870" s="4" t="s">
        <v>1848</v>
      </c>
      <c r="D1870" s="5">
        <v>3135250997217</v>
      </c>
      <c r="E1870" s="10" t="str">
        <v xml:space="preserve">LINK  GOOGLE </v>
      </c>
      <c r="F1870" s="4" t="s">
        <v>1849</v>
      </c>
      <c r="G1870" s="20">
        <v>25.03</v>
      </c>
    </row>
    <row r="1871" spans="1:7" ht="20" customHeight="1" x14ac:dyDescent="0.15">
      <c r="A1871" s="4" t="s">
        <v>1542</v>
      </c>
      <c r="B1871" s="4" t="s">
        <v>443</v>
      </c>
      <c r="C1871" s="4" t="s">
        <v>1850</v>
      </c>
      <c r="D1871" s="5">
        <v>195908430032</v>
      </c>
      <c r="E1871" s="10" t="str">
        <v xml:space="preserve">LINK  GOOGLE </v>
      </c>
      <c r="F1871" s="4" t="s">
        <v>1851</v>
      </c>
      <c r="G1871" s="20">
        <v>24.99</v>
      </c>
    </row>
    <row r="1872" spans="1:7" ht="20" customHeight="1" x14ac:dyDescent="0.15">
      <c r="A1872" s="4" t="s">
        <v>103</v>
      </c>
      <c r="B1872" s="4" t="s">
        <v>44</v>
      </c>
      <c r="C1872" s="4" t="s">
        <v>1139</v>
      </c>
      <c r="D1872" s="5">
        <v>4022167330307</v>
      </c>
      <c r="E1872" s="10" t="str">
        <v xml:space="preserve">LINK  GOOGLE </v>
      </c>
      <c r="F1872" s="4" t="s">
        <v>1251</v>
      </c>
      <c r="G1872" s="20">
        <v>24.85</v>
      </c>
    </row>
    <row r="1873" spans="1:7" ht="20" customHeight="1" x14ac:dyDescent="0.15">
      <c r="A1873" s="4" t="s">
        <v>103</v>
      </c>
      <c r="B1873" s="4" t="s">
        <v>44</v>
      </c>
      <c r="C1873" s="4" t="s">
        <v>1139</v>
      </c>
      <c r="D1873" s="5">
        <v>4022167330307</v>
      </c>
      <c r="E1873" s="10" t="str">
        <v xml:space="preserve">LINK  GOOGLE </v>
      </c>
      <c r="F1873" s="4" t="s">
        <v>1251</v>
      </c>
      <c r="G1873" s="20">
        <v>24.85</v>
      </c>
    </row>
    <row r="1874" spans="1:7" ht="20" customHeight="1" x14ac:dyDescent="0.15">
      <c r="A1874" s="4" t="s">
        <v>10</v>
      </c>
      <c r="B1874" s="4" t="s">
        <v>44</v>
      </c>
      <c r="C1874" s="4" t="s">
        <v>1139</v>
      </c>
      <c r="D1874" s="5">
        <v>4022167330307</v>
      </c>
      <c r="E1874" s="10" t="str">
        <v xml:space="preserve">LINK  GOOGLE </v>
      </c>
      <c r="F1874" s="4" t="s">
        <v>1251</v>
      </c>
      <c r="G1874" s="20">
        <v>24.85</v>
      </c>
    </row>
    <row r="1875" spans="1:7" ht="20" customHeight="1" x14ac:dyDescent="0.15">
      <c r="A1875" s="4" t="s">
        <v>10</v>
      </c>
      <c r="B1875" s="4" t="s">
        <v>44</v>
      </c>
      <c r="C1875" s="4" t="s">
        <v>1139</v>
      </c>
      <c r="D1875" s="5">
        <v>4022167330307</v>
      </c>
      <c r="E1875" s="10" t="str">
        <v xml:space="preserve">LINK  GOOGLE </v>
      </c>
      <c r="F1875" s="4" t="s">
        <v>1251</v>
      </c>
      <c r="G1875" s="20">
        <v>24.85</v>
      </c>
    </row>
    <row r="1876" spans="1:7" ht="20" customHeight="1" x14ac:dyDescent="0.15">
      <c r="A1876" s="4" t="s">
        <v>22</v>
      </c>
      <c r="B1876" s="4" t="s">
        <v>44</v>
      </c>
      <c r="C1876" s="4" t="s">
        <v>1139</v>
      </c>
      <c r="D1876" s="5">
        <v>4022167330307</v>
      </c>
      <c r="E1876" s="10" t="str">
        <v xml:space="preserve">LINK  GOOGLE </v>
      </c>
      <c r="F1876" s="4" t="s">
        <v>1251</v>
      </c>
      <c r="G1876" s="20">
        <v>24.85</v>
      </c>
    </row>
    <row r="1877" spans="1:7" ht="20" customHeight="1" x14ac:dyDescent="0.15">
      <c r="A1877" s="4" t="s">
        <v>22</v>
      </c>
      <c r="B1877" s="4" t="s">
        <v>44</v>
      </c>
      <c r="C1877" s="4" t="s">
        <v>1139</v>
      </c>
      <c r="D1877" s="5">
        <v>4022167330307</v>
      </c>
      <c r="E1877" s="10" t="str">
        <v xml:space="preserve">LINK  GOOGLE </v>
      </c>
      <c r="F1877" s="4" t="s">
        <v>1251</v>
      </c>
      <c r="G1877" s="20">
        <v>24.85</v>
      </c>
    </row>
    <row r="1878" spans="1:7" ht="20" customHeight="1" x14ac:dyDescent="0.15">
      <c r="A1878" s="4" t="s">
        <v>27</v>
      </c>
      <c r="B1878" s="4" t="s">
        <v>44</v>
      </c>
      <c r="C1878" s="4" t="s">
        <v>1139</v>
      </c>
      <c r="D1878" s="5">
        <v>4022167330307</v>
      </c>
      <c r="E1878" s="10" t="str">
        <v xml:space="preserve">LINK  GOOGLE </v>
      </c>
      <c r="F1878" s="4" t="s">
        <v>1251</v>
      </c>
      <c r="G1878" s="20">
        <v>24.85</v>
      </c>
    </row>
    <row r="1879" spans="1:7" ht="20" customHeight="1" x14ac:dyDescent="0.15">
      <c r="A1879" s="4" t="s">
        <v>27</v>
      </c>
      <c r="B1879" s="4" t="s">
        <v>44</v>
      </c>
      <c r="C1879" s="4" t="s">
        <v>1139</v>
      </c>
      <c r="D1879" s="5">
        <v>4022167330307</v>
      </c>
      <c r="E1879" s="10" t="str">
        <v xml:space="preserve">LINK  GOOGLE </v>
      </c>
      <c r="F1879" s="4" t="s">
        <v>1251</v>
      </c>
      <c r="G1879" s="20">
        <v>24.85</v>
      </c>
    </row>
    <row r="1880" spans="1:7" ht="20" customHeight="1" x14ac:dyDescent="0.15">
      <c r="A1880" s="4" t="s">
        <v>27</v>
      </c>
      <c r="B1880" s="4" t="s">
        <v>44</v>
      </c>
      <c r="C1880" s="4" t="s">
        <v>1139</v>
      </c>
      <c r="D1880" s="5">
        <v>4022167330307</v>
      </c>
      <c r="E1880" s="10" t="str">
        <v xml:space="preserve">LINK  GOOGLE </v>
      </c>
      <c r="F1880" s="4" t="s">
        <v>1251</v>
      </c>
      <c r="G1880" s="20">
        <v>24.85</v>
      </c>
    </row>
    <row r="1881" spans="1:7" ht="20" customHeight="1" x14ac:dyDescent="0.15">
      <c r="A1881" s="4" t="s">
        <v>4</v>
      </c>
      <c r="B1881" s="4" t="s">
        <v>44</v>
      </c>
      <c r="C1881" s="4" t="s">
        <v>1139</v>
      </c>
      <c r="D1881" s="5">
        <v>4022167330307</v>
      </c>
      <c r="E1881" s="10" t="str">
        <v xml:space="preserve">LINK  GOOGLE </v>
      </c>
      <c r="F1881" s="4" t="s">
        <v>1251</v>
      </c>
      <c r="G1881" s="20">
        <v>24.85</v>
      </c>
    </row>
    <row r="1882" spans="1:7" ht="20" customHeight="1" x14ac:dyDescent="0.15">
      <c r="A1882" s="4" t="s">
        <v>75</v>
      </c>
      <c r="B1882" s="4" t="s">
        <v>44</v>
      </c>
      <c r="C1882" s="4" t="s">
        <v>1139</v>
      </c>
      <c r="D1882" s="5">
        <v>4022167330307</v>
      </c>
      <c r="E1882" s="10" t="str">
        <v xml:space="preserve">LINK  GOOGLE </v>
      </c>
      <c r="F1882" s="4" t="s">
        <v>1251</v>
      </c>
      <c r="G1882" s="20">
        <v>24.85</v>
      </c>
    </row>
    <row r="1883" spans="1:7" ht="20" customHeight="1" x14ac:dyDescent="0.15">
      <c r="A1883" s="4" t="s">
        <v>4</v>
      </c>
      <c r="B1883" s="4" t="s">
        <v>5</v>
      </c>
      <c r="C1883" s="4" t="s">
        <v>1252</v>
      </c>
      <c r="D1883" s="5">
        <v>8710103871514</v>
      </c>
      <c r="E1883" s="10" t="str">
        <v xml:space="preserve">LINK  GOOGLE </v>
      </c>
      <c r="F1883" s="4" t="s">
        <v>1253</v>
      </c>
      <c r="G1883" s="20">
        <v>24.73</v>
      </c>
    </row>
    <row r="1884" spans="1:7" ht="20" customHeight="1" x14ac:dyDescent="0.15">
      <c r="A1884" s="4" t="s">
        <v>58</v>
      </c>
      <c r="B1884" s="4" t="s">
        <v>5</v>
      </c>
      <c r="C1884" s="4" t="s">
        <v>1254</v>
      </c>
      <c r="D1884" s="5">
        <v>4210201192718</v>
      </c>
      <c r="E1884" s="10" t="str">
        <v xml:space="preserve">LINK  GOOGLE </v>
      </c>
      <c r="F1884" s="4" t="s">
        <v>1255</v>
      </c>
      <c r="G1884" s="20">
        <v>24.37</v>
      </c>
    </row>
    <row r="1885" spans="1:7" ht="20" customHeight="1" x14ac:dyDescent="0.15">
      <c r="A1885" s="4" t="s">
        <v>4</v>
      </c>
      <c r="B1885" s="4" t="s">
        <v>44</v>
      </c>
      <c r="C1885" s="4" t="s">
        <v>1256</v>
      </c>
      <c r="D1885" s="5">
        <v>810043379465</v>
      </c>
      <c r="E1885" s="10" t="str">
        <v xml:space="preserve">LINK  GOOGLE </v>
      </c>
      <c r="F1885" s="4" t="s">
        <v>1257</v>
      </c>
      <c r="G1885" s="20">
        <v>24.37</v>
      </c>
    </row>
    <row r="1886" spans="1:7" ht="20" customHeight="1" x14ac:dyDescent="0.15">
      <c r="A1886" s="4" t="s">
        <v>186</v>
      </c>
      <c r="B1886" s="4" t="s">
        <v>5</v>
      </c>
      <c r="C1886" s="4" t="s">
        <v>1179</v>
      </c>
      <c r="D1886" s="5">
        <v>798746569249</v>
      </c>
      <c r="E1886" s="10" t="str">
        <v xml:space="preserve">LINK  GOOGLE </v>
      </c>
      <c r="F1886" s="4" t="s">
        <v>2024</v>
      </c>
      <c r="G1886" s="20">
        <v>24.32</v>
      </c>
    </row>
    <row r="1887" spans="1:7" ht="20" customHeight="1" x14ac:dyDescent="0.15">
      <c r="A1887" s="4" t="s">
        <v>186</v>
      </c>
      <c r="B1887" s="4" t="s">
        <v>5</v>
      </c>
      <c r="C1887" s="4" t="s">
        <v>1179</v>
      </c>
      <c r="D1887" s="5">
        <v>798746569249</v>
      </c>
      <c r="E1887" s="10" t="str">
        <v xml:space="preserve">LINK  GOOGLE </v>
      </c>
      <c r="F1887" s="4" t="s">
        <v>2024</v>
      </c>
      <c r="G1887" s="20">
        <v>24.32</v>
      </c>
    </row>
    <row r="1888" spans="1:7" ht="20" customHeight="1" x14ac:dyDescent="0.15">
      <c r="A1888" s="4" t="s">
        <v>22</v>
      </c>
      <c r="B1888" s="4" t="s">
        <v>5</v>
      </c>
      <c r="C1888" s="4" t="s">
        <v>1179</v>
      </c>
      <c r="D1888" s="5">
        <v>798746569249</v>
      </c>
      <c r="E1888" s="10" t="str">
        <v xml:space="preserve">LINK  GOOGLE </v>
      </c>
      <c r="F1888" s="4" t="s">
        <v>2024</v>
      </c>
      <c r="G1888" s="20">
        <v>24.32</v>
      </c>
    </row>
    <row r="1889" spans="1:7" ht="20" customHeight="1" x14ac:dyDescent="0.15">
      <c r="A1889" s="4" t="s">
        <v>4</v>
      </c>
      <c r="B1889" s="4" t="s">
        <v>5</v>
      </c>
      <c r="C1889" s="4" t="s">
        <v>1258</v>
      </c>
      <c r="D1889" s="5">
        <v>43917286235</v>
      </c>
      <c r="E1889" s="10" t="str">
        <v xml:space="preserve">LINK  GOOGLE </v>
      </c>
      <c r="F1889" s="4" t="s">
        <v>1259</v>
      </c>
      <c r="G1889" s="20">
        <v>24.32</v>
      </c>
    </row>
    <row r="1890" spans="1:7" ht="20" customHeight="1" x14ac:dyDescent="0.15">
      <c r="A1890" s="4" t="s">
        <v>1462</v>
      </c>
      <c r="B1890" s="6"/>
      <c r="C1890" s="4" t="s">
        <v>1852</v>
      </c>
      <c r="D1890" s="5">
        <v>5902622411231</v>
      </c>
      <c r="E1890" s="10" t="str">
        <v xml:space="preserve">LINK  GOOGLE </v>
      </c>
      <c r="F1890" s="4" t="s">
        <v>1853</v>
      </c>
      <c r="G1890" s="20">
        <v>24.29</v>
      </c>
    </row>
    <row r="1891" spans="1:7" ht="20" customHeight="1" x14ac:dyDescent="0.15">
      <c r="A1891" s="4" t="s">
        <v>1490</v>
      </c>
      <c r="B1891" s="4" t="s">
        <v>443</v>
      </c>
      <c r="C1891" s="4" t="s">
        <v>1854</v>
      </c>
      <c r="D1891" s="5">
        <v>8435693105831</v>
      </c>
      <c r="E1891" s="10" t="str">
        <v xml:space="preserve">LINK  GOOGLE </v>
      </c>
      <c r="F1891" s="4" t="s">
        <v>1855</v>
      </c>
      <c r="G1891" s="20">
        <v>24.26</v>
      </c>
    </row>
    <row r="1892" spans="1:7" ht="20" customHeight="1" x14ac:dyDescent="0.15">
      <c r="A1892" s="4" t="s">
        <v>1438</v>
      </c>
      <c r="B1892" s="4" t="s">
        <v>1690</v>
      </c>
      <c r="C1892" s="4" t="s">
        <v>1856</v>
      </c>
      <c r="D1892" s="5">
        <v>5037062007253</v>
      </c>
      <c r="E1892" s="10" t="str">
        <v xml:space="preserve">LINK  GOOGLE </v>
      </c>
      <c r="F1892" s="4" t="s">
        <v>1857</v>
      </c>
      <c r="G1892" s="20">
        <v>23.81</v>
      </c>
    </row>
    <row r="1893" spans="1:7" ht="20" customHeight="1" x14ac:dyDescent="0.15">
      <c r="A1893" s="4" t="s">
        <v>27</v>
      </c>
      <c r="B1893" s="4" t="s">
        <v>44</v>
      </c>
      <c r="C1893" s="4" t="s">
        <v>1260</v>
      </c>
      <c r="D1893" s="5">
        <v>4004128007206</v>
      </c>
      <c r="E1893" s="10" t="str">
        <v xml:space="preserve">LINK  GOOGLE </v>
      </c>
      <c r="F1893" s="4" t="s">
        <v>2026</v>
      </c>
      <c r="G1893" s="20">
        <v>23.8</v>
      </c>
    </row>
    <row r="1894" spans="1:7" ht="20" customHeight="1" x14ac:dyDescent="0.15">
      <c r="A1894" s="4" t="s">
        <v>1490</v>
      </c>
      <c r="B1894" s="4" t="s">
        <v>1543</v>
      </c>
      <c r="C1894" s="4" t="s">
        <v>1858</v>
      </c>
      <c r="D1894" s="5">
        <v>4005546108391</v>
      </c>
      <c r="E1894" s="10" t="str">
        <v xml:space="preserve">LINK  GOOGLE </v>
      </c>
      <c r="F1894" s="4" t="s">
        <v>1859</v>
      </c>
      <c r="G1894" s="20">
        <v>23.44</v>
      </c>
    </row>
    <row r="1895" spans="1:7" ht="20" customHeight="1" x14ac:dyDescent="0.15">
      <c r="A1895" s="4" t="s">
        <v>35</v>
      </c>
      <c r="B1895" s="4" t="s">
        <v>44</v>
      </c>
      <c r="C1895" s="4" t="s">
        <v>1261</v>
      </c>
      <c r="D1895" s="5">
        <v>783318997841</v>
      </c>
      <c r="E1895" s="10" t="str">
        <v xml:space="preserve">LINK  GOOGLE </v>
      </c>
      <c r="F1895" s="4" t="s">
        <v>1262</v>
      </c>
      <c r="G1895" s="20">
        <v>23.41</v>
      </c>
    </row>
    <row r="1896" spans="1:7" ht="20" customHeight="1" x14ac:dyDescent="0.15">
      <c r="A1896" s="4" t="s">
        <v>98</v>
      </c>
      <c r="B1896" s="4" t="s">
        <v>44</v>
      </c>
      <c r="C1896" s="4" t="s">
        <v>1261</v>
      </c>
      <c r="D1896" s="5">
        <v>783318997841</v>
      </c>
      <c r="E1896" s="10" t="str">
        <v xml:space="preserve">LINK  GOOGLE </v>
      </c>
      <c r="F1896" s="4" t="s">
        <v>1262</v>
      </c>
      <c r="G1896" s="20">
        <v>23.41</v>
      </c>
    </row>
    <row r="1897" spans="1:7" ht="20" customHeight="1" x14ac:dyDescent="0.15">
      <c r="A1897" s="4" t="s">
        <v>27</v>
      </c>
      <c r="B1897" s="4" t="s">
        <v>11</v>
      </c>
      <c r="C1897" s="4" t="s">
        <v>1263</v>
      </c>
      <c r="D1897" s="5">
        <v>5060760761837</v>
      </c>
      <c r="E1897" s="10" t="str">
        <v xml:space="preserve">LINK  GOOGLE </v>
      </c>
      <c r="F1897" s="4" t="s">
        <v>1264</v>
      </c>
      <c r="G1897" s="20">
        <v>23.22</v>
      </c>
    </row>
    <row r="1898" spans="1:7" ht="20" customHeight="1" x14ac:dyDescent="0.15">
      <c r="A1898" s="4" t="s">
        <v>186</v>
      </c>
      <c r="B1898" s="4" t="s">
        <v>44</v>
      </c>
      <c r="C1898" s="4" t="s">
        <v>1039</v>
      </c>
      <c r="D1898" s="5">
        <v>768390265019</v>
      </c>
      <c r="E1898" s="10" t="str">
        <v xml:space="preserve">LINK  GOOGLE </v>
      </c>
      <c r="F1898" s="4" t="s">
        <v>1040</v>
      </c>
      <c r="G1898" s="20">
        <v>23.21</v>
      </c>
    </row>
    <row r="1899" spans="1:7" ht="20" customHeight="1" x14ac:dyDescent="0.15">
      <c r="A1899" s="4" t="s">
        <v>186</v>
      </c>
      <c r="B1899" s="4" t="s">
        <v>44</v>
      </c>
      <c r="C1899" s="4" t="s">
        <v>1195</v>
      </c>
      <c r="D1899" s="5">
        <v>4150055604657</v>
      </c>
      <c r="E1899" s="10" t="str">
        <v xml:space="preserve">LINK  GOOGLE </v>
      </c>
      <c r="F1899" s="4" t="s">
        <v>1196</v>
      </c>
      <c r="G1899" s="20">
        <v>23.21</v>
      </c>
    </row>
    <row r="1900" spans="1:7" ht="20" customHeight="1" x14ac:dyDescent="0.15">
      <c r="A1900" s="4" t="s">
        <v>186</v>
      </c>
      <c r="B1900" s="4" t="s">
        <v>44</v>
      </c>
      <c r="C1900" s="4" t="s">
        <v>1265</v>
      </c>
      <c r="D1900" s="5">
        <v>4211125710057</v>
      </c>
      <c r="E1900" s="10" t="str">
        <v xml:space="preserve">LINK  GOOGLE </v>
      </c>
      <c r="F1900" s="4" t="s">
        <v>1266</v>
      </c>
      <c r="G1900" s="20">
        <v>23.21</v>
      </c>
    </row>
    <row r="1901" spans="1:7" ht="20" customHeight="1" x14ac:dyDescent="0.15">
      <c r="A1901" s="4" t="s">
        <v>186</v>
      </c>
      <c r="B1901" s="4" t="s">
        <v>44</v>
      </c>
      <c r="C1901" s="4" t="s">
        <v>1039</v>
      </c>
      <c r="D1901" s="5">
        <v>768390265019</v>
      </c>
      <c r="E1901" s="10" t="str">
        <v xml:space="preserve">LINK  GOOGLE </v>
      </c>
      <c r="F1901" s="4" t="s">
        <v>1040</v>
      </c>
      <c r="G1901" s="20">
        <v>23.21</v>
      </c>
    </row>
    <row r="1902" spans="1:7" ht="20" customHeight="1" x14ac:dyDescent="0.15">
      <c r="A1902" s="4" t="s">
        <v>103</v>
      </c>
      <c r="B1902" s="4" t="s">
        <v>11</v>
      </c>
      <c r="C1902" s="4" t="s">
        <v>1267</v>
      </c>
      <c r="D1902" s="5">
        <v>8710103850403</v>
      </c>
      <c r="E1902" s="10" t="str">
        <v xml:space="preserve">LINK  GOOGLE </v>
      </c>
      <c r="F1902" s="4" t="s">
        <v>1268</v>
      </c>
      <c r="G1902" s="20">
        <v>23.21</v>
      </c>
    </row>
    <row r="1903" spans="1:7" ht="20" customHeight="1" x14ac:dyDescent="0.15">
      <c r="A1903" s="4" t="s">
        <v>103</v>
      </c>
      <c r="B1903" s="4" t="s">
        <v>41</v>
      </c>
      <c r="C1903" s="4" t="s">
        <v>1269</v>
      </c>
      <c r="D1903" s="5">
        <v>5038061140118</v>
      </c>
      <c r="E1903" s="10" t="str">
        <v xml:space="preserve">LINK  GOOGLE </v>
      </c>
      <c r="F1903" s="4" t="s">
        <v>2027</v>
      </c>
      <c r="G1903" s="20">
        <v>23.21</v>
      </c>
    </row>
    <row r="1904" spans="1:7" ht="20" customHeight="1" x14ac:dyDescent="0.15">
      <c r="A1904" s="4" t="s">
        <v>103</v>
      </c>
      <c r="B1904" s="4" t="s">
        <v>44</v>
      </c>
      <c r="C1904" s="4" t="s">
        <v>1195</v>
      </c>
      <c r="D1904" s="5">
        <v>4150055604657</v>
      </c>
      <c r="E1904" s="10" t="str">
        <v xml:space="preserve">LINK  GOOGLE </v>
      </c>
      <c r="F1904" s="4" t="s">
        <v>1196</v>
      </c>
      <c r="G1904" s="20">
        <v>23.21</v>
      </c>
    </row>
    <row r="1905" spans="1:7" ht="20" customHeight="1" x14ac:dyDescent="0.15">
      <c r="A1905" s="4" t="s">
        <v>103</v>
      </c>
      <c r="B1905" s="4" t="s">
        <v>44</v>
      </c>
      <c r="C1905" s="4" t="s">
        <v>1195</v>
      </c>
      <c r="D1905" s="5">
        <v>4150055604657</v>
      </c>
      <c r="E1905" s="10" t="str">
        <v xml:space="preserve">LINK  GOOGLE </v>
      </c>
      <c r="F1905" s="4" t="s">
        <v>1196</v>
      </c>
      <c r="G1905" s="20">
        <v>23.21</v>
      </c>
    </row>
    <row r="1906" spans="1:7" ht="20" customHeight="1" x14ac:dyDescent="0.15">
      <c r="A1906" s="4" t="s">
        <v>103</v>
      </c>
      <c r="B1906" s="4" t="s">
        <v>44</v>
      </c>
      <c r="C1906" s="4" t="s">
        <v>1195</v>
      </c>
      <c r="D1906" s="5">
        <v>4150055604657</v>
      </c>
      <c r="E1906" s="10" t="str">
        <v xml:space="preserve">LINK  GOOGLE </v>
      </c>
      <c r="F1906" s="4" t="s">
        <v>1196</v>
      </c>
      <c r="G1906" s="20">
        <v>23.21</v>
      </c>
    </row>
    <row r="1907" spans="1:7" ht="20" customHeight="1" x14ac:dyDescent="0.15">
      <c r="A1907" s="4" t="s">
        <v>103</v>
      </c>
      <c r="B1907" s="4" t="s">
        <v>41</v>
      </c>
      <c r="C1907" s="4" t="s">
        <v>1269</v>
      </c>
      <c r="D1907" s="5">
        <v>5038061140118</v>
      </c>
      <c r="E1907" s="10" t="str">
        <v xml:space="preserve">LINK  GOOGLE </v>
      </c>
      <c r="F1907" s="4" t="s">
        <v>2027</v>
      </c>
      <c r="G1907" s="20">
        <v>23.21</v>
      </c>
    </row>
    <row r="1908" spans="1:7" ht="20" customHeight="1" x14ac:dyDescent="0.15">
      <c r="A1908" s="4" t="s">
        <v>103</v>
      </c>
      <c r="B1908" s="4" t="s">
        <v>424</v>
      </c>
      <c r="C1908" s="4" t="s">
        <v>1270</v>
      </c>
      <c r="D1908" s="5">
        <v>5056660700434</v>
      </c>
      <c r="E1908" s="10" t="str">
        <v xml:space="preserve">LINK  GOOGLE </v>
      </c>
      <c r="F1908" s="4" t="s">
        <v>1271</v>
      </c>
      <c r="G1908" s="20">
        <v>23.21</v>
      </c>
    </row>
    <row r="1909" spans="1:7" ht="20" customHeight="1" x14ac:dyDescent="0.15">
      <c r="A1909" s="4" t="s">
        <v>10</v>
      </c>
      <c r="B1909" s="4" t="s">
        <v>44</v>
      </c>
      <c r="C1909" s="4" t="s">
        <v>1195</v>
      </c>
      <c r="D1909" s="5">
        <v>4150055604657</v>
      </c>
      <c r="E1909" s="10" t="str">
        <v xml:space="preserve">LINK  GOOGLE </v>
      </c>
      <c r="F1909" s="4" t="s">
        <v>1196</v>
      </c>
      <c r="G1909" s="20">
        <v>23.21</v>
      </c>
    </row>
    <row r="1910" spans="1:7" ht="20" customHeight="1" x14ac:dyDescent="0.15">
      <c r="A1910" s="4" t="s">
        <v>10</v>
      </c>
      <c r="B1910" s="4" t="s">
        <v>11</v>
      </c>
      <c r="C1910" s="4" t="s">
        <v>1272</v>
      </c>
      <c r="D1910" s="5">
        <v>8710103645054</v>
      </c>
      <c r="E1910" s="10" t="str">
        <v xml:space="preserve">LINK  GOOGLE </v>
      </c>
      <c r="F1910" s="4" t="s">
        <v>1273</v>
      </c>
      <c r="G1910" s="20">
        <v>23.21</v>
      </c>
    </row>
    <row r="1911" spans="1:7" ht="20" customHeight="1" x14ac:dyDescent="0.15">
      <c r="A1911" s="4" t="s">
        <v>10</v>
      </c>
      <c r="B1911" s="4" t="s">
        <v>44</v>
      </c>
      <c r="C1911" s="4" t="s">
        <v>1195</v>
      </c>
      <c r="D1911" s="5">
        <v>4150055604657</v>
      </c>
      <c r="E1911" s="10" t="str">
        <v xml:space="preserve">LINK  GOOGLE </v>
      </c>
      <c r="F1911" s="4" t="s">
        <v>1196</v>
      </c>
      <c r="G1911" s="20">
        <v>23.21</v>
      </c>
    </row>
    <row r="1912" spans="1:7" ht="20" customHeight="1" x14ac:dyDescent="0.15">
      <c r="A1912" s="4" t="s">
        <v>10</v>
      </c>
      <c r="B1912" s="4" t="s">
        <v>44</v>
      </c>
      <c r="C1912" s="4" t="s">
        <v>1195</v>
      </c>
      <c r="D1912" s="5">
        <v>4150055604657</v>
      </c>
      <c r="E1912" s="10" t="str">
        <v xml:space="preserve">LINK  GOOGLE </v>
      </c>
      <c r="F1912" s="4" t="s">
        <v>1196</v>
      </c>
      <c r="G1912" s="20">
        <v>23.21</v>
      </c>
    </row>
    <row r="1913" spans="1:7" ht="20" customHeight="1" x14ac:dyDescent="0.15">
      <c r="A1913" s="4" t="s">
        <v>10</v>
      </c>
      <c r="B1913" s="4" t="s">
        <v>41</v>
      </c>
      <c r="C1913" s="4" t="s">
        <v>1274</v>
      </c>
      <c r="D1913" s="5">
        <v>5038061146257</v>
      </c>
      <c r="E1913" s="10" t="str">
        <v xml:space="preserve">LINK  GOOGLE </v>
      </c>
      <c r="F1913" s="4" t="s">
        <v>1275</v>
      </c>
      <c r="G1913" s="20">
        <v>23.21</v>
      </c>
    </row>
    <row r="1914" spans="1:7" ht="20" customHeight="1" x14ac:dyDescent="0.15">
      <c r="A1914" s="4" t="s">
        <v>10</v>
      </c>
      <c r="B1914" s="4" t="s">
        <v>41</v>
      </c>
      <c r="C1914" s="4" t="s">
        <v>1269</v>
      </c>
      <c r="D1914" s="5">
        <v>5038061140118</v>
      </c>
      <c r="E1914" s="10" t="str">
        <v xml:space="preserve">LINK  GOOGLE </v>
      </c>
      <c r="F1914" s="4" t="s">
        <v>2027</v>
      </c>
      <c r="G1914" s="20">
        <v>23.21</v>
      </c>
    </row>
    <row r="1915" spans="1:7" ht="20" customHeight="1" x14ac:dyDescent="0.15">
      <c r="A1915" s="4" t="s">
        <v>10</v>
      </c>
      <c r="B1915" s="4" t="s">
        <v>44</v>
      </c>
      <c r="C1915" s="4" t="s">
        <v>1195</v>
      </c>
      <c r="D1915" s="5">
        <v>4150055604657</v>
      </c>
      <c r="E1915" s="10" t="str">
        <v xml:space="preserve">LINK  GOOGLE </v>
      </c>
      <c r="F1915" s="4" t="s">
        <v>1196</v>
      </c>
      <c r="G1915" s="20">
        <v>23.21</v>
      </c>
    </row>
    <row r="1916" spans="1:7" ht="20" customHeight="1" x14ac:dyDescent="0.15">
      <c r="A1916" s="4" t="s">
        <v>22</v>
      </c>
      <c r="B1916" s="4" t="s">
        <v>41</v>
      </c>
      <c r="C1916" s="4" t="s">
        <v>1269</v>
      </c>
      <c r="D1916" s="5">
        <v>5038061140118</v>
      </c>
      <c r="E1916" s="10" t="str">
        <v xml:space="preserve">LINK  GOOGLE </v>
      </c>
      <c r="F1916" s="4" t="s">
        <v>2027</v>
      </c>
      <c r="G1916" s="20">
        <v>23.21</v>
      </c>
    </row>
    <row r="1917" spans="1:7" ht="20" customHeight="1" x14ac:dyDescent="0.15">
      <c r="A1917" s="4" t="s">
        <v>22</v>
      </c>
      <c r="B1917" s="4" t="s">
        <v>44</v>
      </c>
      <c r="C1917" s="4" t="s">
        <v>1195</v>
      </c>
      <c r="D1917" s="5">
        <v>4150055604657</v>
      </c>
      <c r="E1917" s="10" t="str">
        <v xml:space="preserve">LINK  GOOGLE </v>
      </c>
      <c r="F1917" s="4" t="s">
        <v>1196</v>
      </c>
      <c r="G1917" s="20">
        <v>23.21</v>
      </c>
    </row>
    <row r="1918" spans="1:7" ht="20" customHeight="1" x14ac:dyDescent="0.15">
      <c r="A1918" s="4" t="s">
        <v>22</v>
      </c>
      <c r="B1918" s="4" t="s">
        <v>44</v>
      </c>
      <c r="C1918" s="4" t="s">
        <v>1276</v>
      </c>
      <c r="D1918" s="5">
        <v>4004128007237</v>
      </c>
      <c r="E1918" s="10" t="str">
        <v xml:space="preserve">LINK  GOOGLE </v>
      </c>
      <c r="F1918" s="4" t="s">
        <v>2028</v>
      </c>
      <c r="G1918" s="20">
        <v>23.21</v>
      </c>
    </row>
    <row r="1919" spans="1:7" ht="20" customHeight="1" x14ac:dyDescent="0.15">
      <c r="A1919" s="4" t="s">
        <v>22</v>
      </c>
      <c r="B1919" s="4" t="s">
        <v>44</v>
      </c>
      <c r="C1919" s="4" t="s">
        <v>1195</v>
      </c>
      <c r="D1919" s="5">
        <v>4150055604657</v>
      </c>
      <c r="E1919" s="10" t="str">
        <v xml:space="preserve">LINK  GOOGLE </v>
      </c>
      <c r="F1919" s="4" t="s">
        <v>1196</v>
      </c>
      <c r="G1919" s="20">
        <v>23.21</v>
      </c>
    </row>
    <row r="1920" spans="1:7" ht="20" customHeight="1" x14ac:dyDescent="0.15">
      <c r="A1920" s="4" t="s">
        <v>22</v>
      </c>
      <c r="B1920" s="4" t="s">
        <v>44</v>
      </c>
      <c r="C1920" s="4" t="s">
        <v>1039</v>
      </c>
      <c r="D1920" s="5">
        <v>768390265019</v>
      </c>
      <c r="E1920" s="10" t="str">
        <v xml:space="preserve">LINK  GOOGLE </v>
      </c>
      <c r="F1920" s="4" t="s">
        <v>1040</v>
      </c>
      <c r="G1920" s="20">
        <v>23.21</v>
      </c>
    </row>
    <row r="1921" spans="1:7" ht="20" customHeight="1" x14ac:dyDescent="0.15">
      <c r="A1921" s="4" t="s">
        <v>22</v>
      </c>
      <c r="B1921" s="4" t="s">
        <v>44</v>
      </c>
      <c r="C1921" s="4" t="s">
        <v>1276</v>
      </c>
      <c r="D1921" s="5">
        <v>4004128007237</v>
      </c>
      <c r="E1921" s="10" t="str">
        <v xml:space="preserve">LINK  GOOGLE </v>
      </c>
      <c r="F1921" s="4" t="s">
        <v>2028</v>
      </c>
      <c r="G1921" s="20">
        <v>23.21</v>
      </c>
    </row>
    <row r="1922" spans="1:7" ht="20" customHeight="1" x14ac:dyDescent="0.15">
      <c r="A1922" s="4" t="s">
        <v>58</v>
      </c>
      <c r="B1922" s="4" t="s">
        <v>44</v>
      </c>
      <c r="C1922" s="4" t="s">
        <v>1276</v>
      </c>
      <c r="D1922" s="5">
        <v>4004128007237</v>
      </c>
      <c r="E1922" s="10" t="str">
        <v xml:space="preserve">LINK  GOOGLE </v>
      </c>
      <c r="F1922" s="4" t="s">
        <v>2028</v>
      </c>
      <c r="G1922" s="20">
        <v>23.21</v>
      </c>
    </row>
    <row r="1923" spans="1:7" ht="20" customHeight="1" x14ac:dyDescent="0.15">
      <c r="A1923" s="4" t="s">
        <v>27</v>
      </c>
      <c r="B1923" s="4" t="s">
        <v>5</v>
      </c>
      <c r="C1923" s="4" t="s">
        <v>1277</v>
      </c>
      <c r="D1923" s="5">
        <v>8710103767091</v>
      </c>
      <c r="E1923" s="10" t="str">
        <v xml:space="preserve">LINK  GOOGLE </v>
      </c>
      <c r="F1923" s="4" t="s">
        <v>1278</v>
      </c>
      <c r="G1923" s="20">
        <v>23.21</v>
      </c>
    </row>
    <row r="1924" spans="1:7" ht="20" customHeight="1" x14ac:dyDescent="0.15">
      <c r="A1924" s="4" t="s">
        <v>4</v>
      </c>
      <c r="B1924" s="4" t="s">
        <v>41</v>
      </c>
      <c r="C1924" s="4" t="s">
        <v>1269</v>
      </c>
      <c r="D1924" s="5">
        <v>5038061140118</v>
      </c>
      <c r="E1924" s="10" t="str">
        <v xml:space="preserve">LINK  GOOGLE </v>
      </c>
      <c r="F1924" s="4" t="s">
        <v>2027</v>
      </c>
      <c r="G1924" s="20">
        <v>23.21</v>
      </c>
    </row>
    <row r="1925" spans="1:7" ht="20" customHeight="1" x14ac:dyDescent="0.15">
      <c r="A1925" s="4" t="s">
        <v>75</v>
      </c>
      <c r="B1925" s="4" t="s">
        <v>11</v>
      </c>
      <c r="C1925" s="4" t="s">
        <v>1272</v>
      </c>
      <c r="D1925" s="5">
        <v>8710103645054</v>
      </c>
      <c r="E1925" s="10" t="str">
        <v xml:space="preserve">LINK  GOOGLE </v>
      </c>
      <c r="F1925" s="4" t="s">
        <v>1273</v>
      </c>
      <c r="G1925" s="20">
        <v>23.21</v>
      </c>
    </row>
    <row r="1926" spans="1:7" ht="20" customHeight="1" x14ac:dyDescent="0.15">
      <c r="A1926" s="4" t="s">
        <v>75</v>
      </c>
      <c r="B1926" s="4" t="s">
        <v>5</v>
      </c>
      <c r="C1926" s="4" t="s">
        <v>1279</v>
      </c>
      <c r="D1926" s="5">
        <v>4016138565195</v>
      </c>
      <c r="E1926" s="10" t="str">
        <v xml:space="preserve">LINK  GOOGLE </v>
      </c>
      <c r="F1926" s="4" t="s">
        <v>2029</v>
      </c>
      <c r="G1926" s="20">
        <v>23.21</v>
      </c>
    </row>
    <row r="1927" spans="1:7" ht="20" customHeight="1" x14ac:dyDescent="0.15">
      <c r="A1927" s="4" t="s">
        <v>75</v>
      </c>
      <c r="B1927" s="4" t="s">
        <v>41</v>
      </c>
      <c r="C1927" s="4" t="s">
        <v>1274</v>
      </c>
      <c r="D1927" s="5">
        <v>5038061146257</v>
      </c>
      <c r="E1927" s="10" t="str">
        <v xml:space="preserve">LINK  GOOGLE </v>
      </c>
      <c r="F1927" s="4" t="s">
        <v>1275</v>
      </c>
      <c r="G1927" s="20">
        <v>23.21</v>
      </c>
    </row>
    <row r="1928" spans="1:7" ht="20" customHeight="1" x14ac:dyDescent="0.15">
      <c r="A1928" s="4" t="s">
        <v>75</v>
      </c>
      <c r="B1928" s="4" t="s">
        <v>5</v>
      </c>
      <c r="C1928" s="4" t="s">
        <v>1279</v>
      </c>
      <c r="D1928" s="5">
        <v>4016138565195</v>
      </c>
      <c r="E1928" s="10" t="str">
        <v xml:space="preserve">LINK  GOOGLE </v>
      </c>
      <c r="F1928" s="4" t="s">
        <v>2029</v>
      </c>
      <c r="G1928" s="20">
        <v>23.21</v>
      </c>
    </row>
    <row r="1929" spans="1:7" ht="20" customHeight="1" x14ac:dyDescent="0.15">
      <c r="A1929" s="4" t="s">
        <v>1542</v>
      </c>
      <c r="B1929" s="4" t="s">
        <v>443</v>
      </c>
      <c r="C1929" s="4" t="s">
        <v>1860</v>
      </c>
      <c r="D1929" s="5">
        <v>4025112084744</v>
      </c>
      <c r="E1929" s="10" t="str">
        <v xml:space="preserve">LINK  GOOGLE </v>
      </c>
      <c r="F1929" s="4" t="s">
        <v>1861</v>
      </c>
      <c r="G1929" s="20">
        <v>23.21</v>
      </c>
    </row>
    <row r="1930" spans="1:7" ht="20" customHeight="1" x14ac:dyDescent="0.15">
      <c r="A1930" s="4" t="s">
        <v>1547</v>
      </c>
      <c r="B1930" s="4" t="s">
        <v>443</v>
      </c>
      <c r="C1930" s="4" t="s">
        <v>1862</v>
      </c>
      <c r="D1930" s="5">
        <v>4025112088414</v>
      </c>
      <c r="E1930" s="10" t="str">
        <v xml:space="preserve">LINK  GOOGLE </v>
      </c>
      <c r="F1930" s="4" t="s">
        <v>1863</v>
      </c>
      <c r="G1930" s="20">
        <v>23.21</v>
      </c>
    </row>
    <row r="1931" spans="1:7" ht="20" customHeight="1" x14ac:dyDescent="0.15">
      <c r="A1931" s="4" t="s">
        <v>186</v>
      </c>
      <c r="B1931" s="4" t="s">
        <v>41</v>
      </c>
      <c r="C1931" s="4" t="s">
        <v>1280</v>
      </c>
      <c r="D1931" s="5">
        <v>4008496877461</v>
      </c>
      <c r="E1931" s="10" t="str">
        <v xml:space="preserve">LINK  GOOGLE </v>
      </c>
      <c r="F1931" s="4" t="s">
        <v>1281</v>
      </c>
      <c r="G1931" s="20">
        <v>23.16</v>
      </c>
    </row>
    <row r="1932" spans="1:7" ht="20" customHeight="1" x14ac:dyDescent="0.15">
      <c r="A1932" s="4" t="s">
        <v>186</v>
      </c>
      <c r="B1932" s="4" t="s">
        <v>5</v>
      </c>
      <c r="C1932" s="4" t="s">
        <v>1282</v>
      </c>
      <c r="D1932" s="5">
        <v>4027800965038</v>
      </c>
      <c r="E1932" s="10" t="str">
        <v xml:space="preserve">LINK  GOOGLE </v>
      </c>
      <c r="F1932" s="4" t="s">
        <v>1283</v>
      </c>
      <c r="G1932" s="20">
        <v>23.16</v>
      </c>
    </row>
    <row r="1933" spans="1:7" ht="20" customHeight="1" x14ac:dyDescent="0.15">
      <c r="A1933" s="4" t="s">
        <v>103</v>
      </c>
      <c r="B1933" s="4" t="s">
        <v>11</v>
      </c>
      <c r="C1933" s="4" t="s">
        <v>1284</v>
      </c>
      <c r="D1933" s="5">
        <v>4210201199472</v>
      </c>
      <c r="E1933" s="10" t="str">
        <v xml:space="preserve">LINK  GOOGLE </v>
      </c>
      <c r="F1933" s="4" t="s">
        <v>1285</v>
      </c>
      <c r="G1933" s="20">
        <v>23.16</v>
      </c>
    </row>
    <row r="1934" spans="1:7" ht="20" customHeight="1" x14ac:dyDescent="0.15">
      <c r="A1934" s="4" t="s">
        <v>103</v>
      </c>
      <c r="B1934" s="4" t="s">
        <v>5</v>
      </c>
      <c r="C1934" s="4" t="s">
        <v>1282</v>
      </c>
      <c r="D1934" s="5">
        <v>4027800965038</v>
      </c>
      <c r="E1934" s="10" t="str">
        <v xml:space="preserve">LINK  GOOGLE </v>
      </c>
      <c r="F1934" s="4" t="s">
        <v>1283</v>
      </c>
      <c r="G1934" s="20">
        <v>23.16</v>
      </c>
    </row>
    <row r="1935" spans="1:7" ht="20" customHeight="1" x14ac:dyDescent="0.15">
      <c r="A1935" s="4" t="s">
        <v>10</v>
      </c>
      <c r="B1935" s="4" t="s">
        <v>5</v>
      </c>
      <c r="C1935" s="4" t="s">
        <v>1282</v>
      </c>
      <c r="D1935" s="5">
        <v>4027800965038</v>
      </c>
      <c r="E1935" s="10" t="str">
        <v xml:space="preserve">LINK  GOOGLE </v>
      </c>
      <c r="F1935" s="4" t="s">
        <v>1283</v>
      </c>
      <c r="G1935" s="20">
        <v>23.16</v>
      </c>
    </row>
    <row r="1936" spans="1:7" ht="20" customHeight="1" x14ac:dyDescent="0.15">
      <c r="A1936" s="4" t="s">
        <v>10</v>
      </c>
      <c r="B1936" s="4" t="s">
        <v>5</v>
      </c>
      <c r="C1936" s="4" t="s">
        <v>1282</v>
      </c>
      <c r="D1936" s="5">
        <v>4027800965038</v>
      </c>
      <c r="E1936" s="10" t="str">
        <v xml:space="preserve">LINK  GOOGLE </v>
      </c>
      <c r="F1936" s="4" t="s">
        <v>1283</v>
      </c>
      <c r="G1936" s="20">
        <v>23.16</v>
      </c>
    </row>
    <row r="1937" spans="1:7" ht="20" customHeight="1" x14ac:dyDescent="0.15">
      <c r="A1937" s="4" t="s">
        <v>58</v>
      </c>
      <c r="B1937" s="4" t="s">
        <v>11</v>
      </c>
      <c r="C1937" s="4" t="s">
        <v>1263</v>
      </c>
      <c r="D1937" s="5">
        <v>5060760761837</v>
      </c>
      <c r="E1937" s="10" t="str">
        <v xml:space="preserve">LINK  GOOGLE </v>
      </c>
      <c r="F1937" s="4" t="s">
        <v>1286</v>
      </c>
      <c r="G1937" s="20">
        <v>23.16</v>
      </c>
    </row>
    <row r="1938" spans="1:7" ht="20" customHeight="1" x14ac:dyDescent="0.15">
      <c r="A1938" s="4" t="s">
        <v>58</v>
      </c>
      <c r="B1938" s="4" t="s">
        <v>11</v>
      </c>
      <c r="C1938" s="4" t="s">
        <v>1263</v>
      </c>
      <c r="D1938" s="5">
        <v>5060760761837</v>
      </c>
      <c r="E1938" s="10" t="str">
        <v xml:space="preserve">LINK  GOOGLE </v>
      </c>
      <c r="F1938" s="4" t="s">
        <v>1286</v>
      </c>
      <c r="G1938" s="20">
        <v>23.16</v>
      </c>
    </row>
    <row r="1939" spans="1:7" ht="20" customHeight="1" x14ac:dyDescent="0.15">
      <c r="A1939" s="4" t="s">
        <v>58</v>
      </c>
      <c r="B1939" s="4" t="s">
        <v>11</v>
      </c>
      <c r="C1939" s="4" t="s">
        <v>1263</v>
      </c>
      <c r="D1939" s="5">
        <v>5060760761837</v>
      </c>
      <c r="E1939" s="10" t="str">
        <v xml:space="preserve">LINK  GOOGLE </v>
      </c>
      <c r="F1939" s="4" t="s">
        <v>1286</v>
      </c>
      <c r="G1939" s="20">
        <v>23.16</v>
      </c>
    </row>
    <row r="1940" spans="1:7" ht="20" customHeight="1" x14ac:dyDescent="0.15">
      <c r="A1940" s="4" t="s">
        <v>27</v>
      </c>
      <c r="B1940" s="4" t="s">
        <v>5</v>
      </c>
      <c r="C1940" s="4" t="s">
        <v>1282</v>
      </c>
      <c r="D1940" s="5">
        <v>4027800965038</v>
      </c>
      <c r="E1940" s="10" t="str">
        <v xml:space="preserve">LINK  GOOGLE </v>
      </c>
      <c r="F1940" s="4" t="s">
        <v>1283</v>
      </c>
      <c r="G1940" s="20">
        <v>23.16</v>
      </c>
    </row>
    <row r="1941" spans="1:7" ht="20" customHeight="1" x14ac:dyDescent="0.15">
      <c r="A1941" s="4" t="s">
        <v>27</v>
      </c>
      <c r="B1941" s="4" t="s">
        <v>5</v>
      </c>
      <c r="C1941" s="4" t="s">
        <v>1282</v>
      </c>
      <c r="D1941" s="5">
        <v>4027800965038</v>
      </c>
      <c r="E1941" s="10" t="str">
        <v xml:space="preserve">LINK  GOOGLE </v>
      </c>
      <c r="F1941" s="4" t="s">
        <v>1283</v>
      </c>
      <c r="G1941" s="20">
        <v>23.16</v>
      </c>
    </row>
    <row r="1942" spans="1:7" ht="20" customHeight="1" x14ac:dyDescent="0.15">
      <c r="A1942" s="4" t="s">
        <v>27</v>
      </c>
      <c r="B1942" s="4" t="s">
        <v>5</v>
      </c>
      <c r="C1942" s="4" t="s">
        <v>1282</v>
      </c>
      <c r="D1942" s="5">
        <v>4027800965038</v>
      </c>
      <c r="E1942" s="10" t="str">
        <v xml:space="preserve">LINK  GOOGLE </v>
      </c>
      <c r="F1942" s="4" t="s">
        <v>1283</v>
      </c>
      <c r="G1942" s="20">
        <v>23.16</v>
      </c>
    </row>
    <row r="1943" spans="1:7" ht="20" customHeight="1" x14ac:dyDescent="0.15">
      <c r="A1943" s="4" t="s">
        <v>27</v>
      </c>
      <c r="B1943" s="4" t="s">
        <v>11</v>
      </c>
      <c r="C1943" s="4" t="s">
        <v>1263</v>
      </c>
      <c r="D1943" s="5">
        <v>5060760761837</v>
      </c>
      <c r="E1943" s="10" t="str">
        <v xml:space="preserve">LINK  GOOGLE </v>
      </c>
      <c r="F1943" s="4" t="s">
        <v>1286</v>
      </c>
      <c r="G1943" s="20">
        <v>23.16</v>
      </c>
    </row>
    <row r="1944" spans="1:7" ht="20" customHeight="1" x14ac:dyDescent="0.15">
      <c r="A1944" s="4" t="s">
        <v>27</v>
      </c>
      <c r="B1944" s="4" t="s">
        <v>41</v>
      </c>
      <c r="C1944" s="4" t="s">
        <v>1280</v>
      </c>
      <c r="D1944" s="5">
        <v>4008496877461</v>
      </c>
      <c r="E1944" s="10" t="str">
        <v xml:space="preserve">LINK  GOOGLE </v>
      </c>
      <c r="F1944" s="4" t="s">
        <v>1281</v>
      </c>
      <c r="G1944" s="20">
        <v>23.16</v>
      </c>
    </row>
    <row r="1945" spans="1:7" ht="20" customHeight="1" x14ac:dyDescent="0.15">
      <c r="A1945" s="4" t="s">
        <v>27</v>
      </c>
      <c r="B1945" s="4" t="s">
        <v>11</v>
      </c>
      <c r="C1945" s="4" t="s">
        <v>1263</v>
      </c>
      <c r="D1945" s="5">
        <v>5060760761837</v>
      </c>
      <c r="E1945" s="10" t="str">
        <v xml:space="preserve">LINK  GOOGLE </v>
      </c>
      <c r="F1945" s="4" t="s">
        <v>1286</v>
      </c>
      <c r="G1945" s="20">
        <v>23.16</v>
      </c>
    </row>
    <row r="1946" spans="1:7" ht="20" customHeight="1" x14ac:dyDescent="0.15">
      <c r="A1946" s="4" t="s">
        <v>4</v>
      </c>
      <c r="B1946" s="4" t="s">
        <v>11</v>
      </c>
      <c r="C1946" s="4" t="s">
        <v>1263</v>
      </c>
      <c r="D1946" s="5">
        <v>5060760761837</v>
      </c>
      <c r="E1946" s="10" t="str">
        <v xml:space="preserve">LINK  GOOGLE </v>
      </c>
      <c r="F1946" s="4" t="s">
        <v>1286</v>
      </c>
      <c r="G1946" s="20">
        <v>23.16</v>
      </c>
    </row>
    <row r="1947" spans="1:7" ht="20" customHeight="1" x14ac:dyDescent="0.15">
      <c r="A1947" s="4" t="s">
        <v>4</v>
      </c>
      <c r="B1947" s="4" t="s">
        <v>11</v>
      </c>
      <c r="C1947" s="4" t="s">
        <v>1263</v>
      </c>
      <c r="D1947" s="5">
        <v>5060760761837</v>
      </c>
      <c r="E1947" s="10" t="str">
        <v xml:space="preserve">LINK  GOOGLE </v>
      </c>
      <c r="F1947" s="4" t="s">
        <v>1286</v>
      </c>
      <c r="G1947" s="20">
        <v>23.16</v>
      </c>
    </row>
    <row r="1948" spans="1:7" ht="20" customHeight="1" x14ac:dyDescent="0.15">
      <c r="A1948" s="4" t="s">
        <v>4</v>
      </c>
      <c r="B1948" s="4" t="s">
        <v>11</v>
      </c>
      <c r="C1948" s="4" t="s">
        <v>1263</v>
      </c>
      <c r="D1948" s="5">
        <v>5060760761837</v>
      </c>
      <c r="E1948" s="10" t="str">
        <v xml:space="preserve">LINK  GOOGLE </v>
      </c>
      <c r="F1948" s="4" t="s">
        <v>1286</v>
      </c>
      <c r="G1948" s="20">
        <v>23.16</v>
      </c>
    </row>
    <row r="1949" spans="1:7" ht="20" customHeight="1" x14ac:dyDescent="0.15">
      <c r="A1949" s="4" t="s">
        <v>4</v>
      </c>
      <c r="B1949" s="4" t="s">
        <v>5</v>
      </c>
      <c r="C1949" s="4" t="s">
        <v>1282</v>
      </c>
      <c r="D1949" s="5">
        <v>4027800965038</v>
      </c>
      <c r="E1949" s="10" t="str">
        <v xml:space="preserve">LINK  GOOGLE </v>
      </c>
      <c r="F1949" s="4" t="s">
        <v>1283</v>
      </c>
      <c r="G1949" s="20">
        <v>23.16</v>
      </c>
    </row>
    <row r="1950" spans="1:7" ht="20" customHeight="1" x14ac:dyDescent="0.15">
      <c r="A1950" s="4" t="s">
        <v>75</v>
      </c>
      <c r="B1950" s="4" t="s">
        <v>11</v>
      </c>
      <c r="C1950" s="4" t="s">
        <v>1263</v>
      </c>
      <c r="D1950" s="5">
        <v>5060760761837</v>
      </c>
      <c r="E1950" s="10" t="str">
        <v xml:space="preserve">LINK  GOOGLE </v>
      </c>
      <c r="F1950" s="4" t="s">
        <v>1286</v>
      </c>
      <c r="G1950" s="20">
        <v>23.16</v>
      </c>
    </row>
    <row r="1951" spans="1:7" ht="20" customHeight="1" x14ac:dyDescent="0.15">
      <c r="A1951" s="4" t="s">
        <v>75</v>
      </c>
      <c r="B1951" s="4" t="s">
        <v>5</v>
      </c>
      <c r="C1951" s="4" t="s">
        <v>1282</v>
      </c>
      <c r="D1951" s="5">
        <v>4027800965038</v>
      </c>
      <c r="E1951" s="10" t="str">
        <v xml:space="preserve">LINK  GOOGLE </v>
      </c>
      <c r="F1951" s="4" t="s">
        <v>1283</v>
      </c>
      <c r="G1951" s="20">
        <v>23.16</v>
      </c>
    </row>
    <row r="1952" spans="1:7" ht="20" customHeight="1" x14ac:dyDescent="0.15">
      <c r="A1952" s="4" t="s">
        <v>75</v>
      </c>
      <c r="B1952" s="4" t="s">
        <v>11</v>
      </c>
      <c r="C1952" s="4" t="s">
        <v>1263</v>
      </c>
      <c r="D1952" s="5">
        <v>5060760761837</v>
      </c>
      <c r="E1952" s="10" t="str">
        <v xml:space="preserve">LINK  GOOGLE </v>
      </c>
      <c r="F1952" s="4" t="s">
        <v>1286</v>
      </c>
      <c r="G1952" s="20">
        <v>23.16</v>
      </c>
    </row>
    <row r="1953" spans="1:7" ht="20" customHeight="1" x14ac:dyDescent="0.15">
      <c r="A1953" s="4" t="s">
        <v>55</v>
      </c>
      <c r="B1953" s="4" t="s">
        <v>41</v>
      </c>
      <c r="C1953" s="4" t="s">
        <v>1280</v>
      </c>
      <c r="D1953" s="5">
        <v>4008496877461</v>
      </c>
      <c r="E1953" s="10" t="str">
        <v xml:space="preserve">LINK  GOOGLE </v>
      </c>
      <c r="F1953" s="4" t="s">
        <v>1281</v>
      </c>
      <c r="G1953" s="20">
        <v>23.16</v>
      </c>
    </row>
    <row r="1954" spans="1:7" ht="20" customHeight="1" x14ac:dyDescent="0.15">
      <c r="A1954" s="4" t="s">
        <v>1547</v>
      </c>
      <c r="B1954" s="4" t="s">
        <v>1469</v>
      </c>
      <c r="C1954" s="4" t="s">
        <v>1864</v>
      </c>
      <c r="D1954" s="5">
        <v>5400882028881</v>
      </c>
      <c r="E1954" s="10" t="str">
        <v xml:space="preserve">LINK  GOOGLE </v>
      </c>
      <c r="F1954" s="4" t="s">
        <v>1865</v>
      </c>
      <c r="G1954" s="20">
        <v>23.16</v>
      </c>
    </row>
    <row r="1955" spans="1:7" ht="20" customHeight="1" x14ac:dyDescent="0.15">
      <c r="A1955" s="4" t="s">
        <v>22</v>
      </c>
      <c r="B1955" s="4" t="s">
        <v>11</v>
      </c>
      <c r="C1955" s="4" t="s">
        <v>1287</v>
      </c>
      <c r="D1955" s="5">
        <v>8006540860717</v>
      </c>
      <c r="E1955" s="10" t="str">
        <v xml:space="preserve">LINK  GOOGLE </v>
      </c>
      <c r="F1955" s="4" t="s">
        <v>1288</v>
      </c>
      <c r="G1955" s="20">
        <v>23.14</v>
      </c>
    </row>
    <row r="1956" spans="1:7" ht="20" customHeight="1" x14ac:dyDescent="0.15">
      <c r="A1956" s="4" t="s">
        <v>75</v>
      </c>
      <c r="B1956" s="6"/>
      <c r="C1956" s="4" t="s">
        <v>1289</v>
      </c>
      <c r="D1956" s="6"/>
      <c r="E1956" s="11" t="str">
        <v xml:space="preserve">LINK  GOOGLE </v>
      </c>
      <c r="F1956" s="4" t="s">
        <v>1290</v>
      </c>
      <c r="G1956" s="20">
        <v>23.03</v>
      </c>
    </row>
    <row r="1957" spans="1:7" ht="20" customHeight="1" x14ac:dyDescent="0.15">
      <c r="A1957" s="4" t="s">
        <v>27</v>
      </c>
      <c r="B1957" s="4" t="s">
        <v>11</v>
      </c>
      <c r="C1957" s="4" t="s">
        <v>1291</v>
      </c>
      <c r="D1957" s="5">
        <v>4210201200758</v>
      </c>
      <c r="E1957" s="10" t="str">
        <v xml:space="preserve">LINK  GOOGLE </v>
      </c>
      <c r="F1957" s="4" t="s">
        <v>1292</v>
      </c>
      <c r="G1957" s="20">
        <v>22.89</v>
      </c>
    </row>
    <row r="1958" spans="1:7" ht="20" customHeight="1" x14ac:dyDescent="0.15">
      <c r="A1958" s="4" t="s">
        <v>1490</v>
      </c>
      <c r="B1958" s="4" t="s">
        <v>1469</v>
      </c>
      <c r="C1958" s="4" t="s">
        <v>1866</v>
      </c>
      <c r="D1958" s="5">
        <v>4002432613380</v>
      </c>
      <c r="E1958" s="10" t="str">
        <v xml:space="preserve">LINK  GOOGLE </v>
      </c>
      <c r="F1958" s="4" t="s">
        <v>1867</v>
      </c>
      <c r="G1958" s="20">
        <v>22.76</v>
      </c>
    </row>
    <row r="1959" spans="1:7" ht="20" customHeight="1" x14ac:dyDescent="0.15">
      <c r="A1959" s="4" t="s">
        <v>27</v>
      </c>
      <c r="B1959" s="4" t="s">
        <v>5</v>
      </c>
      <c r="C1959" s="4" t="s">
        <v>1293</v>
      </c>
      <c r="D1959" s="5">
        <v>43917006888</v>
      </c>
      <c r="E1959" s="10" t="str">
        <v xml:space="preserve">LINK  GOOGLE </v>
      </c>
      <c r="F1959" s="4" t="s">
        <v>1294</v>
      </c>
      <c r="G1959" s="20">
        <v>22.66</v>
      </c>
    </row>
    <row r="1960" spans="1:7" ht="20" customHeight="1" x14ac:dyDescent="0.15">
      <c r="A1960" s="4" t="s">
        <v>4</v>
      </c>
      <c r="B1960" s="4" t="s">
        <v>5</v>
      </c>
      <c r="C1960" s="4" t="s">
        <v>1293</v>
      </c>
      <c r="D1960" s="5">
        <v>43917006888</v>
      </c>
      <c r="E1960" s="10" t="str">
        <v xml:space="preserve">LINK  GOOGLE </v>
      </c>
      <c r="F1960" s="4" t="s">
        <v>1294</v>
      </c>
      <c r="G1960" s="20">
        <v>22.66</v>
      </c>
    </row>
    <row r="1961" spans="1:7" ht="20" customHeight="1" x14ac:dyDescent="0.15">
      <c r="A1961" s="4" t="s">
        <v>10</v>
      </c>
      <c r="B1961" s="4" t="s">
        <v>11</v>
      </c>
      <c r="C1961" s="4" t="s">
        <v>1263</v>
      </c>
      <c r="D1961" s="5">
        <v>5060760761837</v>
      </c>
      <c r="E1961" s="10" t="str">
        <v xml:space="preserve">LINK  GOOGLE </v>
      </c>
      <c r="F1961" s="4" t="s">
        <v>1286</v>
      </c>
      <c r="G1961" s="20">
        <v>22.54</v>
      </c>
    </row>
    <row r="1962" spans="1:7" ht="20" customHeight="1" x14ac:dyDescent="0.15">
      <c r="A1962" s="4" t="s">
        <v>27</v>
      </c>
      <c r="B1962" s="4" t="s">
        <v>11</v>
      </c>
      <c r="C1962" s="4" t="s">
        <v>1295</v>
      </c>
      <c r="D1962" s="5">
        <v>8710103633105</v>
      </c>
      <c r="E1962" s="10" t="str">
        <v xml:space="preserve">LINK  GOOGLE </v>
      </c>
      <c r="F1962" s="4" t="s">
        <v>1296</v>
      </c>
      <c r="G1962" s="20">
        <v>22.05</v>
      </c>
    </row>
    <row r="1963" spans="1:7" ht="20" customHeight="1" x14ac:dyDescent="0.15">
      <c r="A1963" s="4" t="s">
        <v>1462</v>
      </c>
      <c r="B1963" s="4" t="s">
        <v>443</v>
      </c>
      <c r="C1963" s="4" t="s">
        <v>1868</v>
      </c>
      <c r="D1963" s="5">
        <v>4016032364979</v>
      </c>
      <c r="E1963" s="10" t="str">
        <v xml:space="preserve">LINK  GOOGLE </v>
      </c>
      <c r="F1963" s="4" t="s">
        <v>1869</v>
      </c>
      <c r="G1963" s="20">
        <v>22.05</v>
      </c>
    </row>
    <row r="1964" spans="1:7" ht="20" customHeight="1" x14ac:dyDescent="0.15">
      <c r="A1964" s="4" t="s">
        <v>1490</v>
      </c>
      <c r="B1964" s="4" t="s">
        <v>443</v>
      </c>
      <c r="C1964" s="4" t="s">
        <v>1870</v>
      </c>
      <c r="D1964" s="5">
        <v>4025112090172</v>
      </c>
      <c r="E1964" s="10" t="str">
        <v xml:space="preserve">LINK  GOOGLE </v>
      </c>
      <c r="F1964" s="4" t="s">
        <v>1871</v>
      </c>
      <c r="G1964" s="20">
        <v>21.47</v>
      </c>
    </row>
    <row r="1965" spans="1:7" ht="20" customHeight="1" x14ac:dyDescent="0.15">
      <c r="A1965" s="4" t="s">
        <v>1507</v>
      </c>
      <c r="B1965" s="6"/>
      <c r="C1965" s="4" t="s">
        <v>1872</v>
      </c>
      <c r="D1965" s="5">
        <v>5060530132546</v>
      </c>
      <c r="E1965" s="10" t="str">
        <v xml:space="preserve">LINK  GOOGLE </v>
      </c>
      <c r="F1965" s="4" t="s">
        <v>1873</v>
      </c>
      <c r="G1965" s="20">
        <v>21.07</v>
      </c>
    </row>
    <row r="1966" spans="1:7" ht="20" customHeight="1" x14ac:dyDescent="0.15">
      <c r="A1966" s="4" t="s">
        <v>1490</v>
      </c>
      <c r="B1966" s="4" t="s">
        <v>443</v>
      </c>
      <c r="C1966" s="4" t="s">
        <v>1874</v>
      </c>
      <c r="D1966" s="6"/>
      <c r="E1966" s="11" t="str">
        <v xml:space="preserve">LINK  GOOGLE </v>
      </c>
      <c r="F1966" s="4" t="s">
        <v>1875</v>
      </c>
      <c r="G1966" s="20">
        <v>20.94</v>
      </c>
    </row>
    <row r="1967" spans="1:7" ht="20" customHeight="1" x14ac:dyDescent="0.15">
      <c r="A1967" s="4" t="s">
        <v>10</v>
      </c>
      <c r="B1967" s="4" t="s">
        <v>5</v>
      </c>
      <c r="C1967" s="4" t="s">
        <v>1297</v>
      </c>
      <c r="D1967" s="5">
        <v>4270001549143</v>
      </c>
      <c r="E1967" s="10" t="str">
        <v xml:space="preserve">LINK  GOOGLE </v>
      </c>
      <c r="F1967" s="4" t="s">
        <v>1298</v>
      </c>
      <c r="G1967" s="20">
        <v>20.91</v>
      </c>
    </row>
    <row r="1968" spans="1:7" ht="20" customHeight="1" x14ac:dyDescent="0.15">
      <c r="A1968" s="4" t="s">
        <v>186</v>
      </c>
      <c r="B1968" s="4" t="s">
        <v>36</v>
      </c>
      <c r="C1968" s="4" t="s">
        <v>952</v>
      </c>
      <c r="D1968" s="5">
        <v>4015588891007</v>
      </c>
      <c r="E1968" s="10" t="str">
        <v xml:space="preserve">LINK  GOOGLE </v>
      </c>
      <c r="F1968" s="4" t="s">
        <v>953</v>
      </c>
      <c r="G1968" s="20">
        <v>20.89</v>
      </c>
    </row>
    <row r="1969" spans="1:7" ht="20" customHeight="1" x14ac:dyDescent="0.15">
      <c r="A1969" s="4" t="s">
        <v>186</v>
      </c>
      <c r="B1969" s="4" t="s">
        <v>36</v>
      </c>
      <c r="C1969" s="4" t="s">
        <v>952</v>
      </c>
      <c r="D1969" s="5">
        <v>4015588891007</v>
      </c>
      <c r="E1969" s="10" t="str">
        <v xml:space="preserve">LINK  GOOGLE </v>
      </c>
      <c r="F1969" s="4" t="s">
        <v>953</v>
      </c>
      <c r="G1969" s="20">
        <v>20.89</v>
      </c>
    </row>
    <row r="1970" spans="1:7" ht="20" customHeight="1" x14ac:dyDescent="0.15">
      <c r="A1970" s="4" t="s">
        <v>75</v>
      </c>
      <c r="B1970" s="4" t="s">
        <v>5</v>
      </c>
      <c r="C1970" s="4" t="s">
        <v>1299</v>
      </c>
      <c r="D1970" s="5">
        <v>4013833024507</v>
      </c>
      <c r="E1970" s="10" t="str">
        <v xml:space="preserve">LINK  GOOGLE </v>
      </c>
      <c r="F1970" s="4" t="s">
        <v>1300</v>
      </c>
      <c r="G1970" s="20">
        <v>20.89</v>
      </c>
    </row>
    <row r="1971" spans="1:7" ht="20" customHeight="1" x14ac:dyDescent="0.15">
      <c r="A1971" s="4" t="s">
        <v>1462</v>
      </c>
      <c r="B1971" s="4" t="s">
        <v>443</v>
      </c>
      <c r="C1971" s="4" t="s">
        <v>1876</v>
      </c>
      <c r="D1971" s="5">
        <v>6940056181770</v>
      </c>
      <c r="E1971" s="10" t="str">
        <v xml:space="preserve">LINK  GOOGLE </v>
      </c>
      <c r="F1971" s="4" t="s">
        <v>1877</v>
      </c>
      <c r="G1971" s="20">
        <v>20.89</v>
      </c>
    </row>
    <row r="1972" spans="1:7" ht="20" customHeight="1" x14ac:dyDescent="0.15">
      <c r="A1972" s="4" t="s">
        <v>1490</v>
      </c>
      <c r="B1972" s="4" t="s">
        <v>1543</v>
      </c>
      <c r="C1972" s="4" t="s">
        <v>1878</v>
      </c>
      <c r="D1972" s="5">
        <v>4002432125456</v>
      </c>
      <c r="E1972" s="10" t="str">
        <v xml:space="preserve">LINK  GOOGLE </v>
      </c>
      <c r="F1972" s="4" t="s">
        <v>1879</v>
      </c>
      <c r="G1972" s="20">
        <v>20.83</v>
      </c>
    </row>
    <row r="1973" spans="1:7" ht="20" customHeight="1" x14ac:dyDescent="0.15">
      <c r="A1973" s="4" t="s">
        <v>22</v>
      </c>
      <c r="B1973" s="4" t="s">
        <v>41</v>
      </c>
      <c r="C1973" s="4" t="s">
        <v>1301</v>
      </c>
      <c r="D1973" s="5">
        <v>3121040087619</v>
      </c>
      <c r="E1973" s="10" t="str">
        <v xml:space="preserve">LINK  GOOGLE </v>
      </c>
      <c r="F1973" s="4" t="s">
        <v>1302</v>
      </c>
      <c r="G1973" s="20">
        <v>20.77</v>
      </c>
    </row>
    <row r="1974" spans="1:7" ht="20" customHeight="1" x14ac:dyDescent="0.15">
      <c r="A1974" s="4" t="s">
        <v>4</v>
      </c>
      <c r="B1974" s="4" t="s">
        <v>11</v>
      </c>
      <c r="C1974" s="4" t="s">
        <v>1303</v>
      </c>
      <c r="D1974" s="5">
        <v>4210201320074</v>
      </c>
      <c r="E1974" s="10" t="str">
        <v xml:space="preserve">LINK  GOOGLE </v>
      </c>
      <c r="F1974" s="4" t="s">
        <v>2030</v>
      </c>
      <c r="G1974" s="20">
        <v>20.51</v>
      </c>
    </row>
    <row r="1975" spans="1:7" ht="20" customHeight="1" x14ac:dyDescent="0.15">
      <c r="A1975" s="4" t="s">
        <v>103</v>
      </c>
      <c r="B1975" s="4" t="s">
        <v>44</v>
      </c>
      <c r="C1975" s="4" t="s">
        <v>1304</v>
      </c>
      <c r="D1975" s="5">
        <v>4211125791384</v>
      </c>
      <c r="E1975" s="10" t="str">
        <v xml:space="preserve">LINK  GOOGLE </v>
      </c>
      <c r="F1975" s="4" t="s">
        <v>1305</v>
      </c>
      <c r="G1975" s="20">
        <v>20.309999999999999</v>
      </c>
    </row>
    <row r="1976" spans="1:7" ht="20" customHeight="1" x14ac:dyDescent="0.15">
      <c r="A1976" s="4" t="s">
        <v>4</v>
      </c>
      <c r="B1976" s="4" t="s">
        <v>5</v>
      </c>
      <c r="C1976" s="4" t="s">
        <v>1306</v>
      </c>
      <c r="D1976" s="5">
        <v>4260380012055</v>
      </c>
      <c r="E1976" s="10" t="str">
        <v xml:space="preserve">LINK  GOOGLE </v>
      </c>
      <c r="F1976" s="4" t="s">
        <v>1307</v>
      </c>
      <c r="G1976" s="20">
        <v>20.11</v>
      </c>
    </row>
    <row r="1977" spans="1:7" ht="20" customHeight="1" x14ac:dyDescent="0.15">
      <c r="A1977" s="4" t="s">
        <v>58</v>
      </c>
      <c r="B1977" s="4" t="s">
        <v>5</v>
      </c>
      <c r="C1977" s="4" t="s">
        <v>1308</v>
      </c>
      <c r="D1977" s="5">
        <v>5025232578429</v>
      </c>
      <c r="E1977" s="10" t="str">
        <v xml:space="preserve">LINK  GOOGLE </v>
      </c>
      <c r="F1977" s="4" t="s">
        <v>1309</v>
      </c>
      <c r="G1977" s="20">
        <v>19.95</v>
      </c>
    </row>
    <row r="1978" spans="1:7" ht="20" customHeight="1" x14ac:dyDescent="0.15">
      <c r="A1978" s="4" t="s">
        <v>27</v>
      </c>
      <c r="B1978" s="4" t="s">
        <v>5</v>
      </c>
      <c r="C1978" s="4" t="s">
        <v>1308</v>
      </c>
      <c r="D1978" s="5">
        <v>5025232578429</v>
      </c>
      <c r="E1978" s="10" t="str">
        <v xml:space="preserve">LINK  GOOGLE </v>
      </c>
      <c r="F1978" s="4" t="s">
        <v>1309</v>
      </c>
      <c r="G1978" s="20">
        <v>19.95</v>
      </c>
    </row>
    <row r="1979" spans="1:7" ht="20" customHeight="1" x14ac:dyDescent="0.15">
      <c r="A1979" s="4" t="s">
        <v>75</v>
      </c>
      <c r="B1979" s="4" t="s">
        <v>5</v>
      </c>
      <c r="C1979" s="4" t="s">
        <v>1308</v>
      </c>
      <c r="D1979" s="5">
        <v>5025232578429</v>
      </c>
      <c r="E1979" s="10" t="str">
        <v xml:space="preserve">LINK  GOOGLE </v>
      </c>
      <c r="F1979" s="4" t="s">
        <v>1309</v>
      </c>
      <c r="G1979" s="20">
        <v>19.95</v>
      </c>
    </row>
    <row r="1980" spans="1:7" ht="20" customHeight="1" x14ac:dyDescent="0.15">
      <c r="A1980" s="4" t="s">
        <v>186</v>
      </c>
      <c r="B1980" s="4" t="s">
        <v>41</v>
      </c>
      <c r="C1980" s="4" t="s">
        <v>1310</v>
      </c>
      <c r="D1980" s="5">
        <v>6976564470556</v>
      </c>
      <c r="E1980" s="10" t="str">
        <v xml:space="preserve">LINK  GOOGLE </v>
      </c>
      <c r="F1980" s="4" t="s">
        <v>1311</v>
      </c>
      <c r="G1980" s="20">
        <v>19.73</v>
      </c>
    </row>
    <row r="1981" spans="1:7" ht="20" customHeight="1" x14ac:dyDescent="0.15">
      <c r="A1981" s="4" t="s">
        <v>103</v>
      </c>
      <c r="B1981" s="4" t="s">
        <v>41</v>
      </c>
      <c r="C1981" s="4" t="s">
        <v>1312</v>
      </c>
      <c r="D1981" s="5">
        <v>4008496750016</v>
      </c>
      <c r="E1981" s="10" t="str">
        <v xml:space="preserve">LINK  GOOGLE </v>
      </c>
      <c r="F1981" s="4" t="s">
        <v>1313</v>
      </c>
      <c r="G1981" s="20">
        <v>19.73</v>
      </c>
    </row>
    <row r="1982" spans="1:7" ht="20" customHeight="1" x14ac:dyDescent="0.15">
      <c r="A1982" s="4" t="s">
        <v>10</v>
      </c>
      <c r="B1982" s="4" t="s">
        <v>36</v>
      </c>
      <c r="C1982" s="4" t="s">
        <v>1314</v>
      </c>
      <c r="D1982" s="5">
        <v>4015588611506</v>
      </c>
      <c r="E1982" s="10" t="str">
        <v xml:space="preserve">LINK  GOOGLE </v>
      </c>
      <c r="F1982" s="4" t="s">
        <v>1315</v>
      </c>
      <c r="G1982" s="20">
        <v>19.73</v>
      </c>
    </row>
    <row r="1983" spans="1:7" ht="20" customHeight="1" x14ac:dyDescent="0.15">
      <c r="A1983" s="4" t="s">
        <v>22</v>
      </c>
      <c r="B1983" s="4" t="s">
        <v>11</v>
      </c>
      <c r="C1983" s="4" t="s">
        <v>1316</v>
      </c>
      <c r="D1983" s="5">
        <v>4210201416692</v>
      </c>
      <c r="E1983" s="10" t="str">
        <v xml:space="preserve">LINK  GOOGLE </v>
      </c>
      <c r="F1983" s="4" t="s">
        <v>1317</v>
      </c>
      <c r="G1983" s="20">
        <v>19.73</v>
      </c>
    </row>
    <row r="1984" spans="1:7" ht="20" customHeight="1" x14ac:dyDescent="0.15">
      <c r="A1984" s="4" t="s">
        <v>27</v>
      </c>
      <c r="B1984" s="4" t="s">
        <v>41</v>
      </c>
      <c r="C1984" s="4" t="s">
        <v>1312</v>
      </c>
      <c r="D1984" s="5">
        <v>4008496750016</v>
      </c>
      <c r="E1984" s="10" t="str">
        <v xml:space="preserve">LINK  GOOGLE </v>
      </c>
      <c r="F1984" s="4" t="s">
        <v>1313</v>
      </c>
      <c r="G1984" s="20">
        <v>19.73</v>
      </c>
    </row>
    <row r="1985" spans="1:7" ht="20" customHeight="1" x14ac:dyDescent="0.15">
      <c r="A1985" s="4" t="s">
        <v>27</v>
      </c>
      <c r="B1985" s="4" t="s">
        <v>44</v>
      </c>
      <c r="C1985" s="4" t="s">
        <v>1318</v>
      </c>
      <c r="D1985" s="5">
        <v>4211125732134</v>
      </c>
      <c r="E1985" s="10" t="str">
        <v xml:space="preserve">LINK  GOOGLE </v>
      </c>
      <c r="F1985" s="4" t="s">
        <v>1319</v>
      </c>
      <c r="G1985" s="20">
        <v>19.73</v>
      </c>
    </row>
    <row r="1986" spans="1:7" ht="20" customHeight="1" x14ac:dyDescent="0.15">
      <c r="A1986" s="4" t="s">
        <v>4</v>
      </c>
      <c r="B1986" s="4" t="s">
        <v>41</v>
      </c>
      <c r="C1986" s="4" t="s">
        <v>1312</v>
      </c>
      <c r="D1986" s="5">
        <v>4008496750016</v>
      </c>
      <c r="E1986" s="10" t="str">
        <v xml:space="preserve">LINK  GOOGLE </v>
      </c>
      <c r="F1986" s="4" t="s">
        <v>1313</v>
      </c>
      <c r="G1986" s="20">
        <v>19.73</v>
      </c>
    </row>
    <row r="1987" spans="1:7" ht="20" customHeight="1" x14ac:dyDescent="0.15">
      <c r="A1987" s="4" t="s">
        <v>22</v>
      </c>
      <c r="B1987" s="4" t="s">
        <v>44</v>
      </c>
      <c r="C1987" s="4" t="s">
        <v>1320</v>
      </c>
      <c r="D1987" s="5">
        <v>5060295740079</v>
      </c>
      <c r="E1987" s="10" t="str">
        <v xml:space="preserve">LINK  GOOGLE </v>
      </c>
      <c r="F1987" s="4" t="s">
        <v>1321</v>
      </c>
      <c r="G1987" s="20">
        <v>19.72</v>
      </c>
    </row>
    <row r="1988" spans="1:7" ht="20" customHeight="1" x14ac:dyDescent="0.15">
      <c r="A1988" s="4" t="s">
        <v>103</v>
      </c>
      <c r="B1988" s="4" t="s">
        <v>44</v>
      </c>
      <c r="C1988" s="4" t="s">
        <v>1322</v>
      </c>
      <c r="D1988" s="5">
        <v>4015588510724</v>
      </c>
      <c r="E1988" s="10" t="str">
        <v xml:space="preserve">LINK  GOOGLE </v>
      </c>
      <c r="F1988" s="4" t="s">
        <v>2031</v>
      </c>
      <c r="G1988" s="20">
        <v>19.68</v>
      </c>
    </row>
    <row r="1989" spans="1:7" ht="20" customHeight="1" x14ac:dyDescent="0.15">
      <c r="A1989" s="4" t="s">
        <v>103</v>
      </c>
      <c r="B1989" s="4" t="s">
        <v>44</v>
      </c>
      <c r="C1989" s="4" t="s">
        <v>1322</v>
      </c>
      <c r="D1989" s="5">
        <v>4015588510724</v>
      </c>
      <c r="E1989" s="10" t="str">
        <v xml:space="preserve">LINK  GOOGLE </v>
      </c>
      <c r="F1989" s="4" t="s">
        <v>2031</v>
      </c>
      <c r="G1989" s="20">
        <v>19.68</v>
      </c>
    </row>
    <row r="1990" spans="1:7" ht="20" customHeight="1" x14ac:dyDescent="0.15">
      <c r="A1990" s="4" t="s">
        <v>58</v>
      </c>
      <c r="B1990" s="4" t="s">
        <v>44</v>
      </c>
      <c r="C1990" s="4" t="s">
        <v>1322</v>
      </c>
      <c r="D1990" s="5">
        <v>4015588510724</v>
      </c>
      <c r="E1990" s="10" t="str">
        <v xml:space="preserve">LINK  GOOGLE </v>
      </c>
      <c r="F1990" s="4" t="s">
        <v>2031</v>
      </c>
      <c r="G1990" s="20">
        <v>19.68</v>
      </c>
    </row>
    <row r="1991" spans="1:7" ht="20" customHeight="1" x14ac:dyDescent="0.15">
      <c r="A1991" s="4" t="s">
        <v>1507</v>
      </c>
      <c r="B1991" s="4" t="s">
        <v>443</v>
      </c>
      <c r="C1991" s="4" t="s">
        <v>1880</v>
      </c>
      <c r="D1991" s="5">
        <v>5099206020849</v>
      </c>
      <c r="E1991" s="10" t="str">
        <v xml:space="preserve">LINK  GOOGLE </v>
      </c>
      <c r="F1991" s="4" t="s">
        <v>1881</v>
      </c>
      <c r="G1991" s="20">
        <v>19.68</v>
      </c>
    </row>
    <row r="1992" spans="1:7" ht="20" customHeight="1" x14ac:dyDescent="0.15">
      <c r="A1992" s="4" t="s">
        <v>186</v>
      </c>
      <c r="B1992" s="4" t="s">
        <v>44</v>
      </c>
      <c r="C1992" s="4" t="s">
        <v>1323</v>
      </c>
      <c r="D1992" s="5">
        <v>5060295740062</v>
      </c>
      <c r="E1992" s="10" t="str">
        <v xml:space="preserve">LINK  GOOGLE </v>
      </c>
      <c r="F1992" s="4" t="s">
        <v>1324</v>
      </c>
      <c r="G1992" s="20">
        <v>19.46</v>
      </c>
    </row>
    <row r="1993" spans="1:7" ht="20" customHeight="1" x14ac:dyDescent="0.15">
      <c r="A1993" s="4" t="s">
        <v>1552</v>
      </c>
      <c r="B1993" s="4" t="s">
        <v>443</v>
      </c>
      <c r="C1993" s="4" t="s">
        <v>1882</v>
      </c>
      <c r="D1993" s="5">
        <v>4016032185772</v>
      </c>
      <c r="E1993" s="10" t="str">
        <v xml:space="preserve">LINK  GOOGLE </v>
      </c>
      <c r="F1993" s="4" t="s">
        <v>1883</v>
      </c>
      <c r="G1993" s="20">
        <v>19.14</v>
      </c>
    </row>
    <row r="1994" spans="1:7" ht="20" customHeight="1" x14ac:dyDescent="0.15">
      <c r="A1994" s="4" t="s">
        <v>1547</v>
      </c>
      <c r="B1994" s="4" t="s">
        <v>443</v>
      </c>
      <c r="C1994" s="4" t="s">
        <v>1884</v>
      </c>
      <c r="D1994" s="5">
        <v>5099206021419</v>
      </c>
      <c r="E1994" s="10" t="str">
        <v xml:space="preserve">LINK  GOOGLE </v>
      </c>
      <c r="F1994" s="4" t="s">
        <v>1885</v>
      </c>
      <c r="G1994" s="20">
        <v>18.559999999999999</v>
      </c>
    </row>
    <row r="1995" spans="1:7" ht="20" customHeight="1" x14ac:dyDescent="0.15">
      <c r="A1995" s="4" t="s">
        <v>103</v>
      </c>
      <c r="B1995" s="6"/>
      <c r="C1995" s="4" t="s">
        <v>1325</v>
      </c>
      <c r="D1995" s="5">
        <v>6970810552546</v>
      </c>
      <c r="E1995" s="10" t="str">
        <v xml:space="preserve">LINK  GOOGLE </v>
      </c>
      <c r="F1995" s="4" t="s">
        <v>1326</v>
      </c>
      <c r="G1995" s="20">
        <v>18.46</v>
      </c>
    </row>
    <row r="1996" spans="1:7" ht="20" customHeight="1" x14ac:dyDescent="0.15">
      <c r="A1996" s="4" t="s">
        <v>58</v>
      </c>
      <c r="B1996" s="4" t="s">
        <v>36</v>
      </c>
      <c r="C1996" s="4" t="s">
        <v>1314</v>
      </c>
      <c r="D1996" s="5">
        <v>4015588611506</v>
      </c>
      <c r="E1996" s="10" t="str">
        <v xml:space="preserve">LINK  GOOGLE </v>
      </c>
      <c r="F1996" s="4" t="s">
        <v>1315</v>
      </c>
      <c r="G1996" s="20">
        <v>18.46</v>
      </c>
    </row>
    <row r="1997" spans="1:7" ht="20" customHeight="1" x14ac:dyDescent="0.15">
      <c r="A1997" s="4" t="s">
        <v>27</v>
      </c>
      <c r="B1997" s="4" t="s">
        <v>36</v>
      </c>
      <c r="C1997" s="4" t="s">
        <v>1314</v>
      </c>
      <c r="D1997" s="5">
        <v>4015588611506</v>
      </c>
      <c r="E1997" s="10" t="str">
        <v xml:space="preserve">LINK  GOOGLE </v>
      </c>
      <c r="F1997" s="4" t="s">
        <v>1315</v>
      </c>
      <c r="G1997" s="20">
        <v>18.46</v>
      </c>
    </row>
    <row r="1998" spans="1:7" ht="20" customHeight="1" x14ac:dyDescent="0.15">
      <c r="A1998" s="4" t="s">
        <v>27</v>
      </c>
      <c r="B1998" s="4" t="s">
        <v>36</v>
      </c>
      <c r="C1998" s="4" t="s">
        <v>1314</v>
      </c>
      <c r="D1998" s="5">
        <v>4015588611506</v>
      </c>
      <c r="E1998" s="10" t="str">
        <v xml:space="preserve">LINK  GOOGLE </v>
      </c>
      <c r="F1998" s="4" t="s">
        <v>1315</v>
      </c>
      <c r="G1998" s="20">
        <v>18.46</v>
      </c>
    </row>
    <row r="1999" spans="1:7" ht="20" customHeight="1" x14ac:dyDescent="0.15">
      <c r="A1999" s="4" t="s">
        <v>27</v>
      </c>
      <c r="B1999" s="4" t="s">
        <v>36</v>
      </c>
      <c r="C1999" s="4" t="s">
        <v>1314</v>
      </c>
      <c r="D1999" s="5">
        <v>4015588611506</v>
      </c>
      <c r="E1999" s="10" t="str">
        <v xml:space="preserve">LINK  GOOGLE </v>
      </c>
      <c r="F1999" s="4" t="s">
        <v>1315</v>
      </c>
      <c r="G1999" s="20">
        <v>18.46</v>
      </c>
    </row>
    <row r="2000" spans="1:7" ht="20" customHeight="1" x14ac:dyDescent="0.15">
      <c r="A2000" s="4" t="s">
        <v>4</v>
      </c>
      <c r="B2000" s="4" t="s">
        <v>36</v>
      </c>
      <c r="C2000" s="4" t="s">
        <v>1314</v>
      </c>
      <c r="D2000" s="5">
        <v>4015588611506</v>
      </c>
      <c r="E2000" s="10" t="str">
        <v xml:space="preserve">LINK  GOOGLE </v>
      </c>
      <c r="F2000" s="4" t="s">
        <v>1315</v>
      </c>
      <c r="G2000" s="20">
        <v>18.46</v>
      </c>
    </row>
    <row r="2001" spans="1:7" ht="20" customHeight="1" x14ac:dyDescent="0.15">
      <c r="A2001" s="4" t="s">
        <v>4</v>
      </c>
      <c r="B2001" s="4" t="s">
        <v>36</v>
      </c>
      <c r="C2001" s="4" t="s">
        <v>1314</v>
      </c>
      <c r="D2001" s="5">
        <v>4015588611506</v>
      </c>
      <c r="E2001" s="10" t="str">
        <v xml:space="preserve">LINK  GOOGLE </v>
      </c>
      <c r="F2001" s="4" t="s">
        <v>1315</v>
      </c>
      <c r="G2001" s="20">
        <v>18.46</v>
      </c>
    </row>
    <row r="2002" spans="1:7" ht="20" customHeight="1" x14ac:dyDescent="0.15">
      <c r="A2002" s="4" t="s">
        <v>75</v>
      </c>
      <c r="B2002" s="4" t="s">
        <v>5</v>
      </c>
      <c r="C2002" s="4" t="s">
        <v>1327</v>
      </c>
      <c r="D2002" s="5">
        <v>4210201574620</v>
      </c>
      <c r="E2002" s="10" t="str">
        <v xml:space="preserve">LINK  GOOGLE </v>
      </c>
      <c r="F2002" s="4" t="s">
        <v>1328</v>
      </c>
      <c r="G2002" s="20">
        <v>18.46</v>
      </c>
    </row>
    <row r="2003" spans="1:7" ht="20" customHeight="1" x14ac:dyDescent="0.15">
      <c r="A2003" s="4" t="s">
        <v>75</v>
      </c>
      <c r="B2003" s="4" t="s">
        <v>36</v>
      </c>
      <c r="C2003" s="4" t="s">
        <v>1314</v>
      </c>
      <c r="D2003" s="5">
        <v>4015588611506</v>
      </c>
      <c r="E2003" s="10" t="str">
        <v xml:space="preserve">LINK  GOOGLE </v>
      </c>
      <c r="F2003" s="4" t="s">
        <v>1315</v>
      </c>
      <c r="G2003" s="20">
        <v>18.46</v>
      </c>
    </row>
    <row r="2004" spans="1:7" ht="20" customHeight="1" x14ac:dyDescent="0.15">
      <c r="A2004" s="4" t="s">
        <v>75</v>
      </c>
      <c r="B2004" s="4" t="s">
        <v>5</v>
      </c>
      <c r="C2004" s="4" t="s">
        <v>1308</v>
      </c>
      <c r="D2004" s="5">
        <v>5025232578429</v>
      </c>
      <c r="E2004" s="10" t="str">
        <v xml:space="preserve">LINK  GOOGLE </v>
      </c>
      <c r="F2004" s="4" t="s">
        <v>1329</v>
      </c>
      <c r="G2004" s="20">
        <v>18.36</v>
      </c>
    </row>
    <row r="2005" spans="1:7" ht="20" customHeight="1" x14ac:dyDescent="0.15">
      <c r="A2005" s="4" t="s">
        <v>103</v>
      </c>
      <c r="B2005" s="4" t="s">
        <v>5</v>
      </c>
      <c r="C2005" s="4" t="s">
        <v>1330</v>
      </c>
      <c r="D2005" s="5">
        <v>8710103924005</v>
      </c>
      <c r="E2005" s="10" t="str">
        <v xml:space="preserve">LINK  GOOGLE </v>
      </c>
      <c r="F2005" s="4" t="s">
        <v>1331</v>
      </c>
      <c r="G2005" s="20">
        <v>18.29</v>
      </c>
    </row>
    <row r="2006" spans="1:7" ht="20" customHeight="1" x14ac:dyDescent="0.15">
      <c r="A2006" s="4" t="s">
        <v>22</v>
      </c>
      <c r="B2006" s="4" t="s">
        <v>5</v>
      </c>
      <c r="C2006" s="4" t="s">
        <v>1330</v>
      </c>
      <c r="D2006" s="5">
        <v>8710103924005</v>
      </c>
      <c r="E2006" s="10" t="str">
        <v xml:space="preserve">LINK  GOOGLE </v>
      </c>
      <c r="F2006" s="4" t="s">
        <v>1331</v>
      </c>
      <c r="G2006" s="20">
        <v>18.29</v>
      </c>
    </row>
    <row r="2007" spans="1:7" ht="20" customHeight="1" x14ac:dyDescent="0.15">
      <c r="A2007" s="4" t="s">
        <v>22</v>
      </c>
      <c r="B2007" s="4" t="s">
        <v>5</v>
      </c>
      <c r="C2007" s="4" t="s">
        <v>1330</v>
      </c>
      <c r="D2007" s="5">
        <v>8710103924005</v>
      </c>
      <c r="E2007" s="10" t="str">
        <v xml:space="preserve">LINK  GOOGLE </v>
      </c>
      <c r="F2007" s="4" t="s">
        <v>1331</v>
      </c>
      <c r="G2007" s="20">
        <v>18.29</v>
      </c>
    </row>
    <row r="2008" spans="1:7" ht="20" customHeight="1" x14ac:dyDescent="0.15">
      <c r="A2008" s="4" t="s">
        <v>58</v>
      </c>
      <c r="B2008" s="4" t="s">
        <v>5</v>
      </c>
      <c r="C2008" s="4" t="s">
        <v>1330</v>
      </c>
      <c r="D2008" s="5">
        <v>8710103924005</v>
      </c>
      <c r="E2008" s="10" t="str">
        <v xml:space="preserve">LINK  GOOGLE </v>
      </c>
      <c r="F2008" s="4" t="s">
        <v>1331</v>
      </c>
      <c r="G2008" s="20">
        <v>18.29</v>
      </c>
    </row>
    <row r="2009" spans="1:7" ht="20" customHeight="1" x14ac:dyDescent="0.15">
      <c r="A2009" s="4" t="s">
        <v>27</v>
      </c>
      <c r="B2009" s="4" t="s">
        <v>5</v>
      </c>
      <c r="C2009" s="4" t="s">
        <v>1330</v>
      </c>
      <c r="D2009" s="5">
        <v>8710103924005</v>
      </c>
      <c r="E2009" s="10" t="str">
        <v xml:space="preserve">LINK  GOOGLE </v>
      </c>
      <c r="F2009" s="4" t="s">
        <v>1331</v>
      </c>
      <c r="G2009" s="20">
        <v>18.29</v>
      </c>
    </row>
    <row r="2010" spans="1:7" ht="20" customHeight="1" x14ac:dyDescent="0.15">
      <c r="A2010" s="4" t="s">
        <v>27</v>
      </c>
      <c r="B2010" s="4" t="s">
        <v>5</v>
      </c>
      <c r="C2010" s="4" t="s">
        <v>1330</v>
      </c>
      <c r="D2010" s="5">
        <v>8710103924005</v>
      </c>
      <c r="E2010" s="10" t="str">
        <v xml:space="preserve">LINK  GOOGLE </v>
      </c>
      <c r="F2010" s="4" t="s">
        <v>1331</v>
      </c>
      <c r="G2010" s="20">
        <v>18.29</v>
      </c>
    </row>
    <row r="2011" spans="1:7" ht="20" customHeight="1" x14ac:dyDescent="0.15">
      <c r="A2011" s="4" t="s">
        <v>75</v>
      </c>
      <c r="B2011" s="4" t="s">
        <v>5</v>
      </c>
      <c r="C2011" s="4" t="s">
        <v>1330</v>
      </c>
      <c r="D2011" s="5">
        <v>8710103924005</v>
      </c>
      <c r="E2011" s="10" t="str">
        <v xml:space="preserve">LINK  GOOGLE </v>
      </c>
      <c r="F2011" s="4" t="s">
        <v>1331</v>
      </c>
      <c r="G2011" s="20">
        <v>18.29</v>
      </c>
    </row>
    <row r="2012" spans="1:7" ht="20" customHeight="1" x14ac:dyDescent="0.15">
      <c r="A2012" s="4" t="s">
        <v>75</v>
      </c>
      <c r="B2012" s="4" t="s">
        <v>5</v>
      </c>
      <c r="C2012" s="4" t="s">
        <v>1332</v>
      </c>
      <c r="D2012" s="5">
        <v>4008496881864</v>
      </c>
      <c r="E2012" s="10" t="str">
        <v xml:space="preserve">LINK  GOOGLE </v>
      </c>
      <c r="F2012" s="4" t="s">
        <v>2032</v>
      </c>
      <c r="G2012" s="20">
        <v>17.98</v>
      </c>
    </row>
    <row r="2013" spans="1:7" ht="20" customHeight="1" x14ac:dyDescent="0.15">
      <c r="A2013" s="4" t="s">
        <v>75</v>
      </c>
      <c r="B2013" s="4" t="s">
        <v>44</v>
      </c>
      <c r="C2013" s="4" t="s">
        <v>1333</v>
      </c>
      <c r="D2013" s="5">
        <v>782944664462</v>
      </c>
      <c r="E2013" s="10" t="str">
        <v xml:space="preserve">LINK  GOOGLE </v>
      </c>
      <c r="F2013" s="4" t="s">
        <v>1334</v>
      </c>
      <c r="G2013" s="20">
        <v>17.850000000000001</v>
      </c>
    </row>
    <row r="2014" spans="1:7" ht="20" customHeight="1" x14ac:dyDescent="0.15">
      <c r="A2014" s="4" t="s">
        <v>186</v>
      </c>
      <c r="B2014" s="6"/>
      <c r="C2014" s="4" t="s">
        <v>1335</v>
      </c>
      <c r="D2014" s="5">
        <v>794304343351</v>
      </c>
      <c r="E2014" s="10" t="str">
        <v xml:space="preserve">LINK  GOOGLE </v>
      </c>
      <c r="F2014" s="4" t="s">
        <v>1336</v>
      </c>
      <c r="G2014" s="20">
        <v>17.66</v>
      </c>
    </row>
    <row r="2015" spans="1:7" ht="20" customHeight="1" x14ac:dyDescent="0.15">
      <c r="A2015" s="4" t="s">
        <v>1438</v>
      </c>
      <c r="B2015" s="4" t="s">
        <v>443</v>
      </c>
      <c r="C2015" s="4" t="s">
        <v>1886</v>
      </c>
      <c r="D2015" s="5">
        <v>4260459611516</v>
      </c>
      <c r="E2015" s="10" t="str">
        <v xml:space="preserve">LINK  GOOGLE </v>
      </c>
      <c r="F2015" s="4" t="s">
        <v>1887</v>
      </c>
      <c r="G2015" s="20">
        <v>17.649999999999999</v>
      </c>
    </row>
    <row r="2016" spans="1:7" ht="20" customHeight="1" x14ac:dyDescent="0.15">
      <c r="A2016" s="4" t="s">
        <v>10</v>
      </c>
      <c r="B2016" s="4" t="s">
        <v>44</v>
      </c>
      <c r="C2016" s="4" t="s">
        <v>1337</v>
      </c>
      <c r="D2016" s="5">
        <v>4004128012026</v>
      </c>
      <c r="E2016" s="10" t="str">
        <v xml:space="preserve">LINK  GOOGLE </v>
      </c>
      <c r="F2016" s="4" t="s">
        <v>1338</v>
      </c>
      <c r="G2016" s="20">
        <v>17.399999999999999</v>
      </c>
    </row>
    <row r="2017" spans="1:7" ht="20" customHeight="1" x14ac:dyDescent="0.15">
      <c r="A2017" s="4" t="s">
        <v>10</v>
      </c>
      <c r="B2017" s="4" t="s">
        <v>5</v>
      </c>
      <c r="C2017" s="4" t="s">
        <v>1339</v>
      </c>
      <c r="D2017" s="5">
        <v>4211125102524</v>
      </c>
      <c r="E2017" s="10" t="str">
        <v xml:space="preserve">LINK  GOOGLE </v>
      </c>
      <c r="F2017" s="4" t="s">
        <v>1340</v>
      </c>
      <c r="G2017" s="20">
        <v>17.399999999999999</v>
      </c>
    </row>
    <row r="2018" spans="1:7" ht="20" customHeight="1" x14ac:dyDescent="0.15">
      <c r="A2018" s="4" t="s">
        <v>22</v>
      </c>
      <c r="B2018" s="4" t="s">
        <v>41</v>
      </c>
      <c r="C2018" s="4" t="s">
        <v>1341</v>
      </c>
      <c r="D2018" s="5">
        <v>786951958453</v>
      </c>
      <c r="E2018" s="10" t="str">
        <v xml:space="preserve">LINK  GOOGLE </v>
      </c>
      <c r="F2018" s="4" t="s">
        <v>2033</v>
      </c>
      <c r="G2018" s="20">
        <v>17.399999999999999</v>
      </c>
    </row>
    <row r="2019" spans="1:7" ht="20" customHeight="1" x14ac:dyDescent="0.15">
      <c r="A2019" s="4" t="s">
        <v>58</v>
      </c>
      <c r="B2019" s="4" t="s">
        <v>5</v>
      </c>
      <c r="C2019" s="4" t="s">
        <v>1342</v>
      </c>
      <c r="D2019" s="5">
        <v>8710103985891</v>
      </c>
      <c r="E2019" s="10" t="str">
        <v xml:space="preserve">LINK  GOOGLE </v>
      </c>
      <c r="F2019" s="4" t="s">
        <v>1343</v>
      </c>
      <c r="G2019" s="20">
        <v>17.399999999999999</v>
      </c>
    </row>
    <row r="2020" spans="1:7" ht="20" customHeight="1" x14ac:dyDescent="0.15">
      <c r="A2020" s="4" t="s">
        <v>27</v>
      </c>
      <c r="B2020" s="4" t="s">
        <v>5</v>
      </c>
      <c r="C2020" s="4" t="s">
        <v>1339</v>
      </c>
      <c r="D2020" s="5">
        <v>4211125102524</v>
      </c>
      <c r="E2020" s="10" t="str">
        <v xml:space="preserve">LINK  GOOGLE </v>
      </c>
      <c r="F2020" s="4" t="s">
        <v>1340</v>
      </c>
      <c r="G2020" s="20">
        <v>17.399999999999999</v>
      </c>
    </row>
    <row r="2021" spans="1:7" ht="20" customHeight="1" x14ac:dyDescent="0.15">
      <c r="A2021" s="4" t="s">
        <v>75</v>
      </c>
      <c r="B2021" s="4" t="s">
        <v>41</v>
      </c>
      <c r="C2021" s="4" t="s">
        <v>1341</v>
      </c>
      <c r="D2021" s="5">
        <v>786951958453</v>
      </c>
      <c r="E2021" s="10" t="str">
        <v xml:space="preserve">LINK  GOOGLE </v>
      </c>
      <c r="F2021" s="4" t="s">
        <v>2033</v>
      </c>
      <c r="G2021" s="20">
        <v>17.399999999999999</v>
      </c>
    </row>
    <row r="2022" spans="1:7" ht="20" customHeight="1" x14ac:dyDescent="0.15">
      <c r="A2022" s="4" t="s">
        <v>75</v>
      </c>
      <c r="B2022" s="4" t="s">
        <v>5</v>
      </c>
      <c r="C2022" s="4" t="s">
        <v>1339</v>
      </c>
      <c r="D2022" s="5">
        <v>4211125102524</v>
      </c>
      <c r="E2022" s="10" t="str">
        <v xml:space="preserve">LINK  GOOGLE </v>
      </c>
      <c r="F2022" s="4" t="s">
        <v>1340</v>
      </c>
      <c r="G2022" s="20">
        <v>17.399999999999999</v>
      </c>
    </row>
    <row r="2023" spans="1:7" ht="20" customHeight="1" x14ac:dyDescent="0.15">
      <c r="A2023" s="4" t="s">
        <v>75</v>
      </c>
      <c r="B2023" s="4" t="s">
        <v>36</v>
      </c>
      <c r="C2023" s="4" t="s">
        <v>1344</v>
      </c>
      <c r="D2023" s="5">
        <v>4008339684935</v>
      </c>
      <c r="E2023" s="10" t="str">
        <v xml:space="preserve">LINK  GOOGLE </v>
      </c>
      <c r="F2023" s="4" t="s">
        <v>1345</v>
      </c>
      <c r="G2023" s="20">
        <v>17.36</v>
      </c>
    </row>
    <row r="2024" spans="1:7" ht="20" customHeight="1" x14ac:dyDescent="0.15">
      <c r="A2024" s="4" t="s">
        <v>1494</v>
      </c>
      <c r="B2024" s="4" t="s">
        <v>443</v>
      </c>
      <c r="C2024" s="4" t="s">
        <v>1888</v>
      </c>
      <c r="D2024" s="5">
        <v>5099206066199</v>
      </c>
      <c r="E2024" s="10" t="str">
        <v xml:space="preserve">LINK  GOOGLE </v>
      </c>
      <c r="F2024" s="4" t="s">
        <v>2081</v>
      </c>
      <c r="G2024" s="20">
        <v>17.329999999999998</v>
      </c>
    </row>
    <row r="2025" spans="1:7" ht="20" customHeight="1" x14ac:dyDescent="0.15">
      <c r="A2025" s="4" t="s">
        <v>4</v>
      </c>
      <c r="B2025" s="6"/>
      <c r="C2025" s="4" t="s">
        <v>1346</v>
      </c>
      <c r="D2025" s="6"/>
      <c r="E2025" s="11" t="str">
        <v xml:space="preserve">LINK  GOOGLE </v>
      </c>
      <c r="F2025" s="4" t="s">
        <v>1347</v>
      </c>
      <c r="G2025" s="20">
        <v>17.309999999999999</v>
      </c>
    </row>
    <row r="2026" spans="1:7" ht="20" customHeight="1" x14ac:dyDescent="0.15">
      <c r="A2026" s="4" t="s">
        <v>1507</v>
      </c>
      <c r="B2026" s="4" t="s">
        <v>1469</v>
      </c>
      <c r="C2026" s="4" t="s">
        <v>1889</v>
      </c>
      <c r="D2026" s="5">
        <v>5603750058311</v>
      </c>
      <c r="E2026" s="10" t="str">
        <v xml:space="preserve">LINK  GOOGLE </v>
      </c>
      <c r="F2026" s="4" t="s">
        <v>1890</v>
      </c>
      <c r="G2026" s="20">
        <v>17.29</v>
      </c>
    </row>
    <row r="2027" spans="1:7" ht="20" customHeight="1" x14ac:dyDescent="0.15">
      <c r="A2027" s="4" t="s">
        <v>1542</v>
      </c>
      <c r="B2027" s="4" t="s">
        <v>1543</v>
      </c>
      <c r="C2027" s="4" t="s">
        <v>1891</v>
      </c>
      <c r="D2027" s="5">
        <v>4005546105987</v>
      </c>
      <c r="E2027" s="10" t="str">
        <v xml:space="preserve">LINK  GOOGLE </v>
      </c>
      <c r="F2027" s="4" t="s">
        <v>1892</v>
      </c>
      <c r="G2027" s="20">
        <v>17.29</v>
      </c>
    </row>
    <row r="2028" spans="1:7" ht="20" customHeight="1" x14ac:dyDescent="0.15">
      <c r="A2028" s="4" t="s">
        <v>75</v>
      </c>
      <c r="B2028" s="6"/>
      <c r="C2028" s="4" t="s">
        <v>1348</v>
      </c>
      <c r="D2028" s="6"/>
      <c r="E2028" s="11" t="str">
        <v xml:space="preserve">LINK  GOOGLE </v>
      </c>
      <c r="F2028" s="4" t="s">
        <v>1349</v>
      </c>
      <c r="G2028" s="20">
        <v>16.920000000000002</v>
      </c>
    </row>
    <row r="2029" spans="1:7" ht="20" customHeight="1" x14ac:dyDescent="0.15">
      <c r="A2029" s="4" t="s">
        <v>75</v>
      </c>
      <c r="B2029" s="6"/>
      <c r="C2029" s="4" t="s">
        <v>1350</v>
      </c>
      <c r="D2029" s="5">
        <v>806808404695</v>
      </c>
      <c r="E2029" s="10" t="str">
        <v xml:space="preserve">LINK  GOOGLE </v>
      </c>
      <c r="F2029" s="4" t="s">
        <v>1351</v>
      </c>
      <c r="G2029" s="20">
        <v>16.920000000000002</v>
      </c>
    </row>
    <row r="2030" spans="1:7" ht="20" customHeight="1" x14ac:dyDescent="0.15">
      <c r="A2030" s="4" t="s">
        <v>1451</v>
      </c>
      <c r="B2030" s="4" t="s">
        <v>1543</v>
      </c>
      <c r="C2030" s="4" t="s">
        <v>1893</v>
      </c>
      <c r="D2030" s="5">
        <v>4005546711201</v>
      </c>
      <c r="E2030" s="10" t="str">
        <v xml:space="preserve">LINK  GOOGLE </v>
      </c>
      <c r="F2030" s="4" t="s">
        <v>1894</v>
      </c>
      <c r="G2030" s="20">
        <v>16.649999999999999</v>
      </c>
    </row>
    <row r="2031" spans="1:7" ht="20" customHeight="1" x14ac:dyDescent="0.15">
      <c r="A2031" s="4" t="s">
        <v>186</v>
      </c>
      <c r="B2031" s="6"/>
      <c r="C2031" s="4" t="s">
        <v>1352</v>
      </c>
      <c r="D2031" s="6"/>
      <c r="E2031" s="11" t="str">
        <v xml:space="preserve">LINK  GOOGLE </v>
      </c>
      <c r="F2031" s="4" t="s">
        <v>1353</v>
      </c>
      <c r="G2031" s="20">
        <v>16.62</v>
      </c>
    </row>
    <row r="2032" spans="1:7" ht="20" customHeight="1" x14ac:dyDescent="0.15">
      <c r="A2032" s="4" t="s">
        <v>103</v>
      </c>
      <c r="B2032" s="4" t="s">
        <v>11</v>
      </c>
      <c r="C2032" s="4" t="s">
        <v>1354</v>
      </c>
      <c r="D2032" s="5">
        <v>4210201299813</v>
      </c>
      <c r="E2032" s="10" t="str">
        <v xml:space="preserve">LINK  GOOGLE </v>
      </c>
      <c r="F2032" s="4" t="s">
        <v>1355</v>
      </c>
      <c r="G2032" s="20">
        <v>16.25</v>
      </c>
    </row>
    <row r="2033" spans="1:7" ht="20" customHeight="1" x14ac:dyDescent="0.15">
      <c r="A2033" s="4" t="s">
        <v>27</v>
      </c>
      <c r="B2033" s="4" t="s">
        <v>5</v>
      </c>
      <c r="C2033" s="4" t="s">
        <v>1330</v>
      </c>
      <c r="D2033" s="5">
        <v>8710103924005</v>
      </c>
      <c r="E2033" s="10" t="str">
        <v xml:space="preserve">LINK  GOOGLE </v>
      </c>
      <c r="F2033" s="4" t="s">
        <v>1356</v>
      </c>
      <c r="G2033" s="20">
        <v>16.25</v>
      </c>
    </row>
    <row r="2034" spans="1:7" ht="20" customHeight="1" x14ac:dyDescent="0.15">
      <c r="A2034" s="4" t="s">
        <v>27</v>
      </c>
      <c r="B2034" s="4" t="s">
        <v>5</v>
      </c>
      <c r="C2034" s="4" t="s">
        <v>1330</v>
      </c>
      <c r="D2034" s="5">
        <v>8710103924005</v>
      </c>
      <c r="E2034" s="10" t="str">
        <v xml:space="preserve">LINK  GOOGLE </v>
      </c>
      <c r="F2034" s="4" t="s">
        <v>1356</v>
      </c>
      <c r="G2034" s="20">
        <v>16.25</v>
      </c>
    </row>
    <row r="2035" spans="1:7" ht="20" customHeight="1" x14ac:dyDescent="0.15">
      <c r="A2035" s="4" t="s">
        <v>27</v>
      </c>
      <c r="B2035" s="4" t="s">
        <v>36</v>
      </c>
      <c r="C2035" s="4" t="s">
        <v>1357</v>
      </c>
      <c r="D2035" s="5">
        <v>4211125646165</v>
      </c>
      <c r="E2035" s="10" t="str">
        <v xml:space="preserve">LINK  GOOGLE </v>
      </c>
      <c r="F2035" s="4" t="s">
        <v>1358</v>
      </c>
      <c r="G2035" s="20">
        <v>16.25</v>
      </c>
    </row>
    <row r="2036" spans="1:7" ht="20" customHeight="1" x14ac:dyDescent="0.15">
      <c r="A2036" s="4" t="s">
        <v>103</v>
      </c>
      <c r="B2036" s="4" t="s">
        <v>5</v>
      </c>
      <c r="C2036" s="4" t="s">
        <v>1308</v>
      </c>
      <c r="D2036" s="5">
        <v>5025232578429</v>
      </c>
      <c r="E2036" s="10" t="str">
        <v xml:space="preserve">LINK  GOOGLE </v>
      </c>
      <c r="F2036" s="4" t="s">
        <v>1309</v>
      </c>
      <c r="G2036" s="20">
        <v>16.239999999999998</v>
      </c>
    </row>
    <row r="2037" spans="1:7" ht="20" customHeight="1" x14ac:dyDescent="0.15">
      <c r="A2037" s="4" t="s">
        <v>1542</v>
      </c>
      <c r="B2037" s="4" t="s">
        <v>443</v>
      </c>
      <c r="C2037" s="4" t="s">
        <v>1895</v>
      </c>
      <c r="D2037" s="5">
        <v>5099206021341</v>
      </c>
      <c r="E2037" s="10" t="str">
        <v xml:space="preserve">LINK  GOOGLE </v>
      </c>
      <c r="F2037" s="4" t="s">
        <v>1896</v>
      </c>
      <c r="G2037" s="20">
        <v>16.239999999999998</v>
      </c>
    </row>
    <row r="2038" spans="1:7" ht="20" customHeight="1" x14ac:dyDescent="0.15">
      <c r="A2038" s="4" t="s">
        <v>1490</v>
      </c>
      <c r="B2038" s="6"/>
      <c r="C2038" s="4" t="s">
        <v>1897</v>
      </c>
      <c r="D2038" s="6"/>
      <c r="E2038" s="11" t="str">
        <v xml:space="preserve">LINK  GOOGLE </v>
      </c>
      <c r="F2038" s="4" t="s">
        <v>1898</v>
      </c>
      <c r="G2038" s="20">
        <v>16.2</v>
      </c>
    </row>
    <row r="2039" spans="1:7" ht="20" customHeight="1" x14ac:dyDescent="0.15">
      <c r="A2039" s="4" t="s">
        <v>10</v>
      </c>
      <c r="B2039" s="6"/>
      <c r="C2039" s="4" t="s">
        <v>1359</v>
      </c>
      <c r="D2039" s="5">
        <v>741451185730</v>
      </c>
      <c r="E2039" s="10" t="str">
        <v xml:space="preserve">LINK  GOOGLE </v>
      </c>
      <c r="F2039" s="4" t="s">
        <v>1360</v>
      </c>
      <c r="G2039" s="20">
        <v>16.18</v>
      </c>
    </row>
    <row r="2040" spans="1:7" ht="20" customHeight="1" x14ac:dyDescent="0.15">
      <c r="A2040" s="4" t="s">
        <v>27</v>
      </c>
      <c r="B2040" s="4" t="s">
        <v>44</v>
      </c>
      <c r="C2040" s="4" t="s">
        <v>1361</v>
      </c>
      <c r="D2040" s="5">
        <v>773490661845</v>
      </c>
      <c r="E2040" s="10" t="str">
        <v xml:space="preserve">LINK  GOOGLE </v>
      </c>
      <c r="F2040" s="4" t="s">
        <v>2034</v>
      </c>
      <c r="G2040" s="20">
        <v>16.13</v>
      </c>
    </row>
    <row r="2041" spans="1:7" ht="20" customHeight="1" x14ac:dyDescent="0.15">
      <c r="A2041" s="4" t="s">
        <v>22</v>
      </c>
      <c r="B2041" s="4" t="s">
        <v>41</v>
      </c>
      <c r="C2041" s="4" t="s">
        <v>1184</v>
      </c>
      <c r="D2041" s="5">
        <v>5038061142358</v>
      </c>
      <c r="E2041" s="10" t="str">
        <v xml:space="preserve">LINK  GOOGLE </v>
      </c>
      <c r="F2041" s="4" t="s">
        <v>2035</v>
      </c>
      <c r="G2041" s="20">
        <v>16.05</v>
      </c>
    </row>
    <row r="2042" spans="1:7" ht="20" customHeight="1" x14ac:dyDescent="0.15">
      <c r="A2042" s="4" t="s">
        <v>22</v>
      </c>
      <c r="B2042" s="4" t="s">
        <v>41</v>
      </c>
      <c r="C2042" s="4" t="s">
        <v>1362</v>
      </c>
      <c r="D2042" s="5">
        <v>8436007232908</v>
      </c>
      <c r="E2042" s="10" t="str">
        <v xml:space="preserve">LINK  GOOGLE </v>
      </c>
      <c r="F2042" s="4" t="s">
        <v>2036</v>
      </c>
      <c r="G2042" s="20">
        <v>15.82</v>
      </c>
    </row>
    <row r="2043" spans="1:7" ht="20" customHeight="1" x14ac:dyDescent="0.15">
      <c r="A2043" s="4" t="s">
        <v>1490</v>
      </c>
      <c r="B2043" s="4" t="s">
        <v>1625</v>
      </c>
      <c r="C2043" s="4" t="s">
        <v>1899</v>
      </c>
      <c r="D2043" s="5">
        <v>8052461961491</v>
      </c>
      <c r="E2043" s="10" t="str">
        <v xml:space="preserve">LINK  GOOGLE </v>
      </c>
      <c r="F2043" s="4" t="s">
        <v>1900</v>
      </c>
      <c r="G2043" s="20">
        <v>15.79</v>
      </c>
    </row>
    <row r="2044" spans="1:7" ht="20" customHeight="1" x14ac:dyDescent="0.15">
      <c r="A2044" s="4" t="s">
        <v>27</v>
      </c>
      <c r="B2044" s="4" t="s">
        <v>11</v>
      </c>
      <c r="C2044" s="4" t="s">
        <v>1363</v>
      </c>
      <c r="D2044" s="5">
        <v>614234145439</v>
      </c>
      <c r="E2044" s="10" t="str">
        <v xml:space="preserve">LINK  GOOGLE </v>
      </c>
      <c r="F2044" s="4" t="s">
        <v>1364</v>
      </c>
      <c r="G2044" s="20">
        <v>15.67</v>
      </c>
    </row>
    <row r="2045" spans="1:7" ht="20" customHeight="1" x14ac:dyDescent="0.15">
      <c r="A2045" s="4" t="s">
        <v>27</v>
      </c>
      <c r="B2045" s="4" t="s">
        <v>1365</v>
      </c>
      <c r="C2045" s="4" t="s">
        <v>1366</v>
      </c>
      <c r="D2045" s="5">
        <v>3700512407867</v>
      </c>
      <c r="E2045" s="10" t="str">
        <v xml:space="preserve">LINK  GOOGLE </v>
      </c>
      <c r="F2045" s="4" t="s">
        <v>1367</v>
      </c>
      <c r="G2045" s="20">
        <v>15.56</v>
      </c>
    </row>
    <row r="2046" spans="1:7" ht="20" customHeight="1" x14ac:dyDescent="0.15">
      <c r="A2046" s="4" t="s">
        <v>103</v>
      </c>
      <c r="B2046" s="4" t="s">
        <v>445</v>
      </c>
      <c r="C2046" s="4" t="s">
        <v>1342</v>
      </c>
      <c r="D2046" s="5">
        <v>8710103985891</v>
      </c>
      <c r="E2046" s="10" t="str">
        <v xml:space="preserve">LINK  GOOGLE </v>
      </c>
      <c r="F2046" s="4" t="s">
        <v>1368</v>
      </c>
      <c r="G2046" s="20">
        <v>15.21</v>
      </c>
    </row>
    <row r="2047" spans="1:7" ht="20" customHeight="1" x14ac:dyDescent="0.15">
      <c r="A2047" s="4" t="s">
        <v>1547</v>
      </c>
      <c r="B2047" s="4" t="s">
        <v>443</v>
      </c>
      <c r="C2047" s="4" t="s">
        <v>1901</v>
      </c>
      <c r="D2047" s="5">
        <v>5099206021365</v>
      </c>
      <c r="E2047" s="10" t="str">
        <v xml:space="preserve">LINK  GOOGLE </v>
      </c>
      <c r="F2047" s="4" t="s">
        <v>1902</v>
      </c>
      <c r="G2047" s="20">
        <v>15.21</v>
      </c>
    </row>
    <row r="2048" spans="1:7" ht="20" customHeight="1" x14ac:dyDescent="0.15">
      <c r="A2048" s="4" t="s">
        <v>58</v>
      </c>
      <c r="B2048" s="6"/>
      <c r="C2048" s="4" t="s">
        <v>1369</v>
      </c>
      <c r="D2048" s="5">
        <v>741365194880</v>
      </c>
      <c r="E2048" s="10" t="str">
        <v xml:space="preserve">LINK  GOOGLE </v>
      </c>
      <c r="F2048" s="4" t="s">
        <v>1370</v>
      </c>
      <c r="G2048" s="20">
        <v>15.18</v>
      </c>
    </row>
    <row r="2049" spans="1:7" ht="20" customHeight="1" x14ac:dyDescent="0.15">
      <c r="A2049" s="4" t="s">
        <v>4</v>
      </c>
      <c r="B2049" s="4" t="s">
        <v>44</v>
      </c>
      <c r="C2049" s="4" t="s">
        <v>1371</v>
      </c>
      <c r="D2049" s="5">
        <v>4022356171810</v>
      </c>
      <c r="E2049" s="10" t="str">
        <v xml:space="preserve">LINK  GOOGLE </v>
      </c>
      <c r="F2049" s="4" t="s">
        <v>1372</v>
      </c>
      <c r="G2049" s="20">
        <v>15.08</v>
      </c>
    </row>
    <row r="2050" spans="1:7" ht="20" customHeight="1" x14ac:dyDescent="0.15">
      <c r="A2050" s="4" t="s">
        <v>4</v>
      </c>
      <c r="B2050" s="4" t="s">
        <v>44</v>
      </c>
      <c r="C2050" s="4" t="s">
        <v>1373</v>
      </c>
      <c r="D2050" s="5">
        <v>4897122203954</v>
      </c>
      <c r="E2050" s="10" t="str">
        <v xml:space="preserve">LINK  GOOGLE </v>
      </c>
      <c r="F2050" s="4" t="s">
        <v>1374</v>
      </c>
      <c r="G2050" s="20">
        <v>15.08</v>
      </c>
    </row>
    <row r="2051" spans="1:7" ht="20" customHeight="1" x14ac:dyDescent="0.15">
      <c r="A2051" s="4" t="s">
        <v>55</v>
      </c>
      <c r="B2051" s="4" t="s">
        <v>44</v>
      </c>
      <c r="C2051" s="4" t="s">
        <v>1373</v>
      </c>
      <c r="D2051" s="5">
        <v>4897122203954</v>
      </c>
      <c r="E2051" s="10" t="str">
        <v xml:space="preserve">LINK  GOOGLE </v>
      </c>
      <c r="F2051" s="4" t="s">
        <v>2037</v>
      </c>
      <c r="G2051" s="20">
        <v>15.08</v>
      </c>
    </row>
    <row r="2052" spans="1:7" ht="20" customHeight="1" x14ac:dyDescent="0.15">
      <c r="A2052" s="4" t="s">
        <v>1451</v>
      </c>
      <c r="B2052" s="4" t="s">
        <v>1543</v>
      </c>
      <c r="C2052" s="4" t="s">
        <v>1903</v>
      </c>
      <c r="D2052" s="5">
        <v>4005546739472</v>
      </c>
      <c r="E2052" s="10" t="str">
        <v xml:space="preserve">LINK  GOOGLE </v>
      </c>
      <c r="F2052" s="4" t="s">
        <v>1904</v>
      </c>
      <c r="G2052" s="20">
        <v>15.08</v>
      </c>
    </row>
    <row r="2053" spans="1:7" ht="20" customHeight="1" x14ac:dyDescent="0.15">
      <c r="A2053" s="4" t="s">
        <v>27</v>
      </c>
      <c r="B2053" s="4" t="s">
        <v>11</v>
      </c>
      <c r="C2053" s="4" t="s">
        <v>1375</v>
      </c>
      <c r="D2053" s="5">
        <v>4210201299158</v>
      </c>
      <c r="E2053" s="10" t="str">
        <v xml:space="preserve">LINK  GOOGLE </v>
      </c>
      <c r="F2053" s="4" t="s">
        <v>1376</v>
      </c>
      <c r="G2053" s="20">
        <v>15.04</v>
      </c>
    </row>
    <row r="2054" spans="1:7" ht="20" customHeight="1" x14ac:dyDescent="0.15">
      <c r="A2054" s="4" t="s">
        <v>22</v>
      </c>
      <c r="B2054" s="4" t="s">
        <v>44</v>
      </c>
      <c r="C2054" s="4" t="s">
        <v>1373</v>
      </c>
      <c r="D2054" s="5">
        <v>4897122203954</v>
      </c>
      <c r="E2054" s="10" t="str">
        <v xml:space="preserve">LINK  GOOGLE </v>
      </c>
      <c r="F2054" s="4" t="s">
        <v>1374</v>
      </c>
      <c r="G2054" s="20">
        <v>14.91</v>
      </c>
    </row>
    <row r="2055" spans="1:7" ht="20" customHeight="1" x14ac:dyDescent="0.15">
      <c r="A2055" s="4" t="s">
        <v>22</v>
      </c>
      <c r="B2055" s="4" t="s">
        <v>44</v>
      </c>
      <c r="C2055" s="4" t="s">
        <v>1373</v>
      </c>
      <c r="D2055" s="5">
        <v>4897122203954</v>
      </c>
      <c r="E2055" s="10" t="str">
        <v xml:space="preserve">LINK  GOOGLE </v>
      </c>
      <c r="F2055" s="4" t="s">
        <v>1374</v>
      </c>
      <c r="G2055" s="20">
        <v>14.91</v>
      </c>
    </row>
    <row r="2056" spans="1:7" ht="20" customHeight="1" x14ac:dyDescent="0.15">
      <c r="A2056" s="4" t="s">
        <v>1507</v>
      </c>
      <c r="B2056" s="4" t="s">
        <v>1469</v>
      </c>
      <c r="C2056" s="4" t="s">
        <v>1842</v>
      </c>
      <c r="D2056" s="5">
        <v>5060679080142</v>
      </c>
      <c r="E2056" s="10" t="str">
        <v xml:space="preserve">LINK  GOOGLE </v>
      </c>
      <c r="F2056" s="4" t="s">
        <v>1905</v>
      </c>
      <c r="G2056" s="20">
        <v>14.09</v>
      </c>
    </row>
    <row r="2057" spans="1:7" ht="20" customHeight="1" x14ac:dyDescent="0.15">
      <c r="A2057" s="4" t="s">
        <v>55</v>
      </c>
      <c r="B2057" s="4" t="s">
        <v>44</v>
      </c>
      <c r="C2057" s="4" t="s">
        <v>1377</v>
      </c>
      <c r="D2057" s="5">
        <v>5010777119329</v>
      </c>
      <c r="E2057" s="10" t="str">
        <v xml:space="preserve">LINK  GOOGLE </v>
      </c>
      <c r="F2057" s="4" t="s">
        <v>1378</v>
      </c>
      <c r="G2057" s="20">
        <v>14.08</v>
      </c>
    </row>
    <row r="2058" spans="1:7" ht="20" customHeight="1" x14ac:dyDescent="0.15">
      <c r="A2058" s="4" t="s">
        <v>1438</v>
      </c>
      <c r="B2058" s="4" t="s">
        <v>443</v>
      </c>
      <c r="C2058" s="4" t="s">
        <v>1906</v>
      </c>
      <c r="D2058" s="5">
        <v>4025112081330</v>
      </c>
      <c r="E2058" s="10" t="str">
        <v xml:space="preserve">LINK  GOOGLE </v>
      </c>
      <c r="F2058" s="4" t="s">
        <v>1907</v>
      </c>
      <c r="G2058" s="20">
        <v>13.93</v>
      </c>
    </row>
    <row r="2059" spans="1:7" ht="20" customHeight="1" x14ac:dyDescent="0.15">
      <c r="A2059" s="4" t="s">
        <v>186</v>
      </c>
      <c r="B2059" s="4" t="s">
        <v>5</v>
      </c>
      <c r="C2059" s="4" t="s">
        <v>1379</v>
      </c>
      <c r="D2059" s="5">
        <v>4211125580001</v>
      </c>
      <c r="E2059" s="10" t="str">
        <v xml:space="preserve">LINK  GOOGLE </v>
      </c>
      <c r="F2059" s="4" t="s">
        <v>2038</v>
      </c>
      <c r="G2059" s="20">
        <v>13.92</v>
      </c>
    </row>
    <row r="2060" spans="1:7" ht="20" customHeight="1" x14ac:dyDescent="0.15">
      <c r="A2060" s="4" t="s">
        <v>186</v>
      </c>
      <c r="B2060" s="4" t="s">
        <v>5</v>
      </c>
      <c r="C2060" s="4" t="s">
        <v>1379</v>
      </c>
      <c r="D2060" s="5">
        <v>4211125580001</v>
      </c>
      <c r="E2060" s="10" t="str">
        <v xml:space="preserve">LINK  GOOGLE </v>
      </c>
      <c r="F2060" s="4" t="s">
        <v>2038</v>
      </c>
      <c r="G2060" s="20">
        <v>13.92</v>
      </c>
    </row>
    <row r="2061" spans="1:7" ht="20" customHeight="1" x14ac:dyDescent="0.15">
      <c r="A2061" s="4" t="s">
        <v>186</v>
      </c>
      <c r="B2061" s="4" t="s">
        <v>5</v>
      </c>
      <c r="C2061" s="4" t="s">
        <v>1379</v>
      </c>
      <c r="D2061" s="5">
        <v>4211125580001</v>
      </c>
      <c r="E2061" s="10" t="str">
        <v xml:space="preserve">LINK  GOOGLE </v>
      </c>
      <c r="F2061" s="4" t="s">
        <v>2038</v>
      </c>
      <c r="G2061" s="20">
        <v>13.92</v>
      </c>
    </row>
    <row r="2062" spans="1:7" ht="20" customHeight="1" x14ac:dyDescent="0.15">
      <c r="A2062" s="4" t="s">
        <v>103</v>
      </c>
      <c r="B2062" s="4" t="s">
        <v>5</v>
      </c>
      <c r="C2062" s="4" t="s">
        <v>1379</v>
      </c>
      <c r="D2062" s="5">
        <v>4211125580001</v>
      </c>
      <c r="E2062" s="10" t="str">
        <v xml:space="preserve">LINK  GOOGLE </v>
      </c>
      <c r="F2062" s="4" t="s">
        <v>2038</v>
      </c>
      <c r="G2062" s="20">
        <v>13.92</v>
      </c>
    </row>
    <row r="2063" spans="1:7" ht="20" customHeight="1" x14ac:dyDescent="0.15">
      <c r="A2063" s="4" t="s">
        <v>103</v>
      </c>
      <c r="B2063" s="4" t="s">
        <v>5</v>
      </c>
      <c r="C2063" s="4" t="s">
        <v>1379</v>
      </c>
      <c r="D2063" s="5">
        <v>4211125580001</v>
      </c>
      <c r="E2063" s="10" t="str">
        <v xml:space="preserve">LINK  GOOGLE </v>
      </c>
      <c r="F2063" s="4" t="s">
        <v>2038</v>
      </c>
      <c r="G2063" s="20">
        <v>13.92</v>
      </c>
    </row>
    <row r="2064" spans="1:7" ht="20" customHeight="1" x14ac:dyDescent="0.15">
      <c r="A2064" s="4" t="s">
        <v>10</v>
      </c>
      <c r="B2064" s="4" t="s">
        <v>5</v>
      </c>
      <c r="C2064" s="4" t="s">
        <v>1379</v>
      </c>
      <c r="D2064" s="5">
        <v>4211125580001</v>
      </c>
      <c r="E2064" s="10" t="str">
        <v xml:space="preserve">LINK  GOOGLE </v>
      </c>
      <c r="F2064" s="4" t="s">
        <v>2038</v>
      </c>
      <c r="G2064" s="20">
        <v>13.92</v>
      </c>
    </row>
    <row r="2065" spans="1:7" ht="20" customHeight="1" x14ac:dyDescent="0.15">
      <c r="A2065" s="4" t="s">
        <v>10</v>
      </c>
      <c r="B2065" s="4" t="s">
        <v>5</v>
      </c>
      <c r="C2065" s="4" t="s">
        <v>1379</v>
      </c>
      <c r="D2065" s="5">
        <v>4211125580001</v>
      </c>
      <c r="E2065" s="10" t="str">
        <v xml:space="preserve">LINK  GOOGLE </v>
      </c>
      <c r="F2065" s="4" t="s">
        <v>2038</v>
      </c>
      <c r="G2065" s="20">
        <v>13.92</v>
      </c>
    </row>
    <row r="2066" spans="1:7" ht="20" customHeight="1" x14ac:dyDescent="0.15">
      <c r="A2066" s="4" t="s">
        <v>27</v>
      </c>
      <c r="B2066" s="4" t="s">
        <v>5</v>
      </c>
      <c r="C2066" s="4" t="s">
        <v>1379</v>
      </c>
      <c r="D2066" s="5">
        <v>4211125580001</v>
      </c>
      <c r="E2066" s="10" t="str">
        <v xml:space="preserve">LINK  GOOGLE </v>
      </c>
      <c r="F2066" s="4" t="s">
        <v>2038</v>
      </c>
      <c r="G2066" s="20">
        <v>13.92</v>
      </c>
    </row>
    <row r="2067" spans="1:7" ht="20" customHeight="1" x14ac:dyDescent="0.15">
      <c r="A2067" s="4" t="s">
        <v>27</v>
      </c>
      <c r="B2067" s="4" t="s">
        <v>5</v>
      </c>
      <c r="C2067" s="4" t="s">
        <v>1379</v>
      </c>
      <c r="D2067" s="5">
        <v>4211125580001</v>
      </c>
      <c r="E2067" s="10" t="str">
        <v xml:space="preserve">LINK  GOOGLE </v>
      </c>
      <c r="F2067" s="4" t="s">
        <v>2038</v>
      </c>
      <c r="G2067" s="20">
        <v>13.92</v>
      </c>
    </row>
    <row r="2068" spans="1:7" ht="20" customHeight="1" x14ac:dyDescent="0.15">
      <c r="A2068" s="4" t="s">
        <v>27</v>
      </c>
      <c r="B2068" s="4" t="s">
        <v>41</v>
      </c>
      <c r="C2068" s="4" t="s">
        <v>1380</v>
      </c>
      <c r="D2068" s="5">
        <v>761318253266</v>
      </c>
      <c r="E2068" s="10" t="str">
        <v xml:space="preserve">LINK  GOOGLE </v>
      </c>
      <c r="F2068" s="4" t="s">
        <v>1381</v>
      </c>
      <c r="G2068" s="20">
        <v>13.92</v>
      </c>
    </row>
    <row r="2069" spans="1:7" ht="20" customHeight="1" x14ac:dyDescent="0.15">
      <c r="A2069" s="4" t="s">
        <v>4</v>
      </c>
      <c r="B2069" s="4" t="s">
        <v>5</v>
      </c>
      <c r="C2069" s="4" t="s">
        <v>1379</v>
      </c>
      <c r="D2069" s="5">
        <v>4211125580001</v>
      </c>
      <c r="E2069" s="10" t="str">
        <v xml:space="preserve">LINK  GOOGLE </v>
      </c>
      <c r="F2069" s="4" t="s">
        <v>2038</v>
      </c>
      <c r="G2069" s="20">
        <v>13.92</v>
      </c>
    </row>
    <row r="2070" spans="1:7" ht="20" customHeight="1" x14ac:dyDescent="0.15">
      <c r="A2070" s="4" t="s">
        <v>75</v>
      </c>
      <c r="B2070" s="4" t="s">
        <v>5</v>
      </c>
      <c r="C2070" s="4" t="s">
        <v>1379</v>
      </c>
      <c r="D2070" s="5">
        <v>4211125580001</v>
      </c>
      <c r="E2070" s="10" t="str">
        <v xml:space="preserve">LINK  GOOGLE </v>
      </c>
      <c r="F2070" s="4" t="s">
        <v>2038</v>
      </c>
      <c r="G2070" s="20">
        <v>13.92</v>
      </c>
    </row>
    <row r="2071" spans="1:7" ht="20" customHeight="1" x14ac:dyDescent="0.15">
      <c r="A2071" s="4" t="s">
        <v>22</v>
      </c>
      <c r="B2071" s="4" t="s">
        <v>44</v>
      </c>
      <c r="C2071" s="4" t="s">
        <v>1382</v>
      </c>
      <c r="D2071" s="5">
        <v>4022167200099</v>
      </c>
      <c r="E2071" s="10" t="str">
        <v xml:space="preserve">LINK  GOOGLE </v>
      </c>
      <c r="F2071" s="4" t="s">
        <v>2039</v>
      </c>
      <c r="G2071" s="20">
        <v>13.79</v>
      </c>
    </row>
    <row r="2072" spans="1:7" ht="20" customHeight="1" x14ac:dyDescent="0.15">
      <c r="A2072" s="4" t="s">
        <v>22</v>
      </c>
      <c r="B2072" s="4" t="s">
        <v>44</v>
      </c>
      <c r="C2072" s="4" t="s">
        <v>1382</v>
      </c>
      <c r="D2072" s="5">
        <v>4022167200099</v>
      </c>
      <c r="E2072" s="10" t="str">
        <v xml:space="preserve">LINK  GOOGLE </v>
      </c>
      <c r="F2072" s="4" t="s">
        <v>2039</v>
      </c>
      <c r="G2072" s="20">
        <v>13.79</v>
      </c>
    </row>
    <row r="2073" spans="1:7" ht="20" customHeight="1" x14ac:dyDescent="0.15">
      <c r="A2073" s="4" t="s">
        <v>75</v>
      </c>
      <c r="B2073" s="4" t="s">
        <v>44</v>
      </c>
      <c r="C2073" s="4" t="s">
        <v>1382</v>
      </c>
      <c r="D2073" s="5">
        <v>4022167200099</v>
      </c>
      <c r="E2073" s="10" t="str">
        <v xml:space="preserve">LINK  GOOGLE </v>
      </c>
      <c r="F2073" s="4" t="s">
        <v>2039</v>
      </c>
      <c r="G2073" s="20">
        <v>13.79</v>
      </c>
    </row>
    <row r="2074" spans="1:7" ht="20" customHeight="1" x14ac:dyDescent="0.15">
      <c r="A2074" s="4" t="s">
        <v>55</v>
      </c>
      <c r="B2074" s="4" t="s">
        <v>44</v>
      </c>
      <c r="C2074" s="4" t="s">
        <v>1383</v>
      </c>
      <c r="D2074" s="5">
        <v>5028318571093</v>
      </c>
      <c r="E2074" s="10" t="str">
        <v xml:space="preserve">LINK  GOOGLE </v>
      </c>
      <c r="F2074" s="4" t="s">
        <v>1384</v>
      </c>
      <c r="G2074" s="20">
        <v>13.71</v>
      </c>
    </row>
    <row r="2075" spans="1:7" ht="20" customHeight="1" x14ac:dyDescent="0.15">
      <c r="A2075" s="4" t="s">
        <v>58</v>
      </c>
      <c r="B2075" s="6"/>
      <c r="C2075" s="4" t="s">
        <v>1385</v>
      </c>
      <c r="D2075" s="6"/>
      <c r="E2075" s="11" t="str">
        <v xml:space="preserve">LINK  GOOGLE </v>
      </c>
      <c r="F2075" s="4" t="s">
        <v>1386</v>
      </c>
      <c r="G2075" s="20">
        <v>13.64</v>
      </c>
    </row>
    <row r="2076" spans="1:7" ht="20" customHeight="1" x14ac:dyDescent="0.15">
      <c r="A2076" s="4" t="s">
        <v>1451</v>
      </c>
      <c r="B2076" s="4" t="s">
        <v>1543</v>
      </c>
      <c r="C2076" s="4" t="s">
        <v>1908</v>
      </c>
      <c r="D2076" s="5">
        <v>4005546731070</v>
      </c>
      <c r="E2076" s="10" t="str">
        <v xml:space="preserve">LINK  GOOGLE </v>
      </c>
      <c r="F2076" s="4" t="s">
        <v>1909</v>
      </c>
      <c r="G2076" s="20">
        <v>13.63</v>
      </c>
    </row>
    <row r="2077" spans="1:7" ht="20" customHeight="1" x14ac:dyDescent="0.15">
      <c r="A2077" s="4" t="s">
        <v>1494</v>
      </c>
      <c r="B2077" s="4" t="s">
        <v>443</v>
      </c>
      <c r="C2077" s="4" t="s">
        <v>1910</v>
      </c>
      <c r="D2077" s="5">
        <v>5099206021334</v>
      </c>
      <c r="E2077" s="10" t="str">
        <v xml:space="preserve">LINK  GOOGLE </v>
      </c>
      <c r="F2077" s="4" t="s">
        <v>1911</v>
      </c>
      <c r="G2077" s="20">
        <v>13.58</v>
      </c>
    </row>
    <row r="2078" spans="1:7" ht="20" customHeight="1" x14ac:dyDescent="0.15">
      <c r="A2078" s="4" t="s">
        <v>103</v>
      </c>
      <c r="B2078" s="6"/>
      <c r="C2078" s="4" t="s">
        <v>1387</v>
      </c>
      <c r="D2078" s="5">
        <v>31262085528</v>
      </c>
      <c r="E2078" s="10" t="str">
        <v xml:space="preserve">LINK  GOOGLE </v>
      </c>
      <c r="F2078" s="4" t="s">
        <v>1388</v>
      </c>
      <c r="G2078" s="20">
        <v>13.53</v>
      </c>
    </row>
    <row r="2079" spans="1:7" ht="20" customHeight="1" x14ac:dyDescent="0.15">
      <c r="A2079" s="4" t="s">
        <v>27</v>
      </c>
      <c r="B2079" s="6"/>
      <c r="C2079" s="4" t="s">
        <v>1387</v>
      </c>
      <c r="D2079" s="5">
        <v>31262085528</v>
      </c>
      <c r="E2079" s="10" t="str">
        <v xml:space="preserve">LINK  GOOGLE </v>
      </c>
      <c r="F2079" s="4" t="s">
        <v>1388</v>
      </c>
      <c r="G2079" s="20">
        <v>13.53</v>
      </c>
    </row>
    <row r="2080" spans="1:7" ht="20" customHeight="1" x14ac:dyDescent="0.15">
      <c r="A2080" s="4" t="s">
        <v>1451</v>
      </c>
      <c r="B2080" s="4" t="s">
        <v>1543</v>
      </c>
      <c r="C2080" s="4" t="s">
        <v>1912</v>
      </c>
      <c r="D2080" s="5">
        <v>4005546700472</v>
      </c>
      <c r="E2080" s="10" t="str">
        <v xml:space="preserve">LINK  GOOGLE </v>
      </c>
      <c r="F2080" s="4" t="s">
        <v>1913</v>
      </c>
      <c r="G2080" s="20">
        <v>13.22</v>
      </c>
    </row>
    <row r="2081" spans="1:7" ht="20" customHeight="1" x14ac:dyDescent="0.15">
      <c r="A2081" s="4" t="s">
        <v>22</v>
      </c>
      <c r="B2081" s="4" t="s">
        <v>44</v>
      </c>
      <c r="C2081" s="4" t="s">
        <v>1389</v>
      </c>
      <c r="D2081" s="5">
        <v>4052199275635</v>
      </c>
      <c r="E2081" s="10" t="str">
        <v xml:space="preserve">LINK  GOOGLE </v>
      </c>
      <c r="F2081" s="4" t="s">
        <v>2040</v>
      </c>
      <c r="G2081" s="20">
        <v>13.21</v>
      </c>
    </row>
    <row r="2082" spans="1:7" ht="20" customHeight="1" x14ac:dyDescent="0.15">
      <c r="A2082" s="4" t="s">
        <v>1438</v>
      </c>
      <c r="B2082" s="4" t="s">
        <v>443</v>
      </c>
      <c r="C2082" s="4" t="s">
        <v>1914</v>
      </c>
      <c r="D2082" s="5">
        <v>840006609513</v>
      </c>
      <c r="E2082" s="10" t="str">
        <v xml:space="preserve">LINK  GOOGLE </v>
      </c>
      <c r="F2082" s="4" t="s">
        <v>1915</v>
      </c>
      <c r="G2082" s="20">
        <v>13.07</v>
      </c>
    </row>
    <row r="2083" spans="1:7" ht="20" customHeight="1" x14ac:dyDescent="0.15">
      <c r="A2083" s="4" t="s">
        <v>4</v>
      </c>
      <c r="B2083" s="6"/>
      <c r="C2083" s="4" t="s">
        <v>1390</v>
      </c>
      <c r="D2083" s="6"/>
      <c r="E2083" s="11" t="str">
        <v xml:space="preserve">LINK  GOOGLE </v>
      </c>
      <c r="F2083" s="4" t="s">
        <v>1391</v>
      </c>
      <c r="G2083" s="20">
        <v>12.81</v>
      </c>
    </row>
    <row r="2084" spans="1:7" ht="20" customHeight="1" x14ac:dyDescent="0.15">
      <c r="A2084" s="4" t="s">
        <v>98</v>
      </c>
      <c r="B2084" s="4" t="s">
        <v>41</v>
      </c>
      <c r="C2084" s="4" t="s">
        <v>1269</v>
      </c>
      <c r="D2084" s="5">
        <v>5038061140118</v>
      </c>
      <c r="E2084" s="10" t="str">
        <v xml:space="preserve">LINK  GOOGLE </v>
      </c>
      <c r="F2084" s="4" t="s">
        <v>2041</v>
      </c>
      <c r="G2084" s="20">
        <v>12.67</v>
      </c>
    </row>
    <row r="2085" spans="1:7" ht="20" customHeight="1" x14ac:dyDescent="0.15">
      <c r="A2085" s="4" t="s">
        <v>186</v>
      </c>
      <c r="B2085" s="6"/>
      <c r="C2085" s="4" t="s">
        <v>1392</v>
      </c>
      <c r="D2085" s="5">
        <v>795063542634</v>
      </c>
      <c r="E2085" s="10" t="str">
        <v xml:space="preserve">LINK  GOOGLE </v>
      </c>
      <c r="F2085" s="4" t="s">
        <v>1393</v>
      </c>
      <c r="G2085" s="20">
        <v>12.6</v>
      </c>
    </row>
    <row r="2086" spans="1:7" ht="20" customHeight="1" x14ac:dyDescent="0.15">
      <c r="A2086" s="4" t="s">
        <v>1490</v>
      </c>
      <c r="B2086" s="4" t="s">
        <v>1543</v>
      </c>
      <c r="C2086" s="4" t="s">
        <v>1916</v>
      </c>
      <c r="D2086" s="5">
        <v>5038803041420</v>
      </c>
      <c r="E2086" s="10" t="str">
        <v xml:space="preserve">LINK  GOOGLE </v>
      </c>
      <c r="F2086" s="4" t="s">
        <v>1917</v>
      </c>
      <c r="G2086" s="20">
        <v>12.6</v>
      </c>
    </row>
    <row r="2087" spans="1:7" ht="20" customHeight="1" x14ac:dyDescent="0.15">
      <c r="A2087" s="4" t="s">
        <v>1547</v>
      </c>
      <c r="B2087" s="4" t="s">
        <v>1543</v>
      </c>
      <c r="C2087" s="4" t="s">
        <v>1918</v>
      </c>
      <c r="D2087" s="5">
        <v>5051395220035</v>
      </c>
      <c r="E2087" s="10" t="str">
        <v xml:space="preserve">LINK  GOOGLE </v>
      </c>
      <c r="F2087" s="4" t="s">
        <v>1919</v>
      </c>
      <c r="G2087" s="20">
        <v>12.54</v>
      </c>
    </row>
    <row r="2088" spans="1:7" ht="20" customHeight="1" x14ac:dyDescent="0.15">
      <c r="A2088" s="4" t="s">
        <v>103</v>
      </c>
      <c r="B2088" s="4" t="s">
        <v>5</v>
      </c>
      <c r="C2088" s="4" t="s">
        <v>1394</v>
      </c>
      <c r="D2088" s="5">
        <v>5010724535240</v>
      </c>
      <c r="E2088" s="10" t="str">
        <v xml:space="preserve">LINK  GOOGLE </v>
      </c>
      <c r="F2088" s="4" t="s">
        <v>1395</v>
      </c>
      <c r="G2088" s="20">
        <v>11.6</v>
      </c>
    </row>
    <row r="2089" spans="1:7" ht="20" customHeight="1" x14ac:dyDescent="0.15">
      <c r="A2089" s="4" t="s">
        <v>22</v>
      </c>
      <c r="B2089" s="4" t="s">
        <v>36</v>
      </c>
      <c r="C2089" s="4" t="s">
        <v>1396</v>
      </c>
      <c r="D2089" s="5">
        <v>633290092617</v>
      </c>
      <c r="E2089" s="10" t="str">
        <v xml:space="preserve">LINK  GOOGLE </v>
      </c>
      <c r="F2089" s="4" t="s">
        <v>2042</v>
      </c>
      <c r="G2089" s="20">
        <v>11.6</v>
      </c>
    </row>
    <row r="2090" spans="1:7" ht="20" customHeight="1" x14ac:dyDescent="0.15">
      <c r="A2090" s="4" t="s">
        <v>58</v>
      </c>
      <c r="B2090" s="4" t="s">
        <v>36</v>
      </c>
      <c r="C2090" s="4" t="s">
        <v>1396</v>
      </c>
      <c r="D2090" s="5">
        <v>633290092617</v>
      </c>
      <c r="E2090" s="10" t="str">
        <v xml:space="preserve">LINK  GOOGLE </v>
      </c>
      <c r="F2090" s="4" t="s">
        <v>2042</v>
      </c>
      <c r="G2090" s="20">
        <v>11.6</v>
      </c>
    </row>
    <row r="2091" spans="1:7" ht="20" customHeight="1" x14ac:dyDescent="0.15">
      <c r="A2091" s="4" t="s">
        <v>75</v>
      </c>
      <c r="B2091" s="4" t="s">
        <v>5</v>
      </c>
      <c r="C2091" s="4" t="s">
        <v>1394</v>
      </c>
      <c r="D2091" s="5">
        <v>5010724535240</v>
      </c>
      <c r="E2091" s="10" t="str">
        <v xml:space="preserve">LINK  GOOGLE </v>
      </c>
      <c r="F2091" s="4" t="s">
        <v>1395</v>
      </c>
      <c r="G2091" s="20">
        <v>11.6</v>
      </c>
    </row>
    <row r="2092" spans="1:7" ht="20" customHeight="1" x14ac:dyDescent="0.15">
      <c r="A2092" s="4" t="s">
        <v>1490</v>
      </c>
      <c r="B2092" s="4" t="s">
        <v>1543</v>
      </c>
      <c r="C2092" s="4" t="s">
        <v>1920</v>
      </c>
      <c r="D2092" s="5">
        <v>4052305062777</v>
      </c>
      <c r="E2092" s="10" t="str">
        <v xml:space="preserve">LINK  GOOGLE </v>
      </c>
      <c r="F2092" s="4" t="s">
        <v>1921</v>
      </c>
      <c r="G2092" s="20">
        <v>11.48</v>
      </c>
    </row>
    <row r="2093" spans="1:7" ht="20" customHeight="1" x14ac:dyDescent="0.15">
      <c r="A2093" s="4" t="s">
        <v>1451</v>
      </c>
      <c r="B2093" s="4" t="s">
        <v>1543</v>
      </c>
      <c r="C2093" s="4" t="s">
        <v>1922</v>
      </c>
      <c r="D2093" s="5">
        <v>8712127039697</v>
      </c>
      <c r="E2093" s="10" t="str">
        <v xml:space="preserve">LINK  GOOGLE </v>
      </c>
      <c r="F2093" s="4" t="s">
        <v>1923</v>
      </c>
      <c r="G2093" s="20">
        <v>11.25</v>
      </c>
    </row>
    <row r="2094" spans="1:7" ht="20" customHeight="1" x14ac:dyDescent="0.15">
      <c r="A2094" s="4" t="s">
        <v>1438</v>
      </c>
      <c r="B2094" s="4" t="s">
        <v>1543</v>
      </c>
      <c r="C2094" s="4" t="s">
        <v>1924</v>
      </c>
      <c r="D2094" s="5">
        <v>8712127055246</v>
      </c>
      <c r="E2094" s="10" t="str">
        <v xml:space="preserve">LINK  GOOGLE </v>
      </c>
      <c r="F2094" s="4" t="s">
        <v>1925</v>
      </c>
      <c r="G2094" s="20">
        <v>11.25</v>
      </c>
    </row>
    <row r="2095" spans="1:7" ht="20" customHeight="1" x14ac:dyDescent="0.15">
      <c r="A2095" s="4" t="s">
        <v>58</v>
      </c>
      <c r="B2095" s="4" t="s">
        <v>11</v>
      </c>
      <c r="C2095" s="4" t="s">
        <v>1397</v>
      </c>
      <c r="D2095" s="5">
        <v>6974699206026</v>
      </c>
      <c r="E2095" s="10" t="str">
        <v xml:space="preserve">LINK  GOOGLE </v>
      </c>
      <c r="F2095" s="4" t="s">
        <v>1398</v>
      </c>
      <c r="G2095" s="20">
        <v>11.15</v>
      </c>
    </row>
    <row r="2096" spans="1:7" ht="20" customHeight="1" x14ac:dyDescent="0.15">
      <c r="A2096" s="4" t="s">
        <v>1494</v>
      </c>
      <c r="B2096" s="4" t="s">
        <v>1543</v>
      </c>
      <c r="C2096" s="4" t="s">
        <v>1926</v>
      </c>
      <c r="D2096" s="5">
        <v>4005546731094</v>
      </c>
      <c r="E2096" s="10" t="str">
        <v xml:space="preserve">LINK  GOOGLE </v>
      </c>
      <c r="F2096" s="4" t="s">
        <v>1927</v>
      </c>
      <c r="G2096" s="20">
        <v>11.02</v>
      </c>
    </row>
    <row r="2097" spans="1:7" ht="20" customHeight="1" x14ac:dyDescent="0.15">
      <c r="A2097" s="4" t="s">
        <v>186</v>
      </c>
      <c r="B2097" s="4" t="s">
        <v>44</v>
      </c>
      <c r="C2097" s="4" t="s">
        <v>1399</v>
      </c>
      <c r="D2097" s="5">
        <v>5021196795186</v>
      </c>
      <c r="E2097" s="10" t="str">
        <v xml:space="preserve">LINK  GOOGLE </v>
      </c>
      <c r="F2097" s="4" t="s">
        <v>1400</v>
      </c>
      <c r="G2097" s="20">
        <v>10.44</v>
      </c>
    </row>
    <row r="2098" spans="1:7" ht="20" customHeight="1" x14ac:dyDescent="0.15">
      <c r="A2098" s="4" t="s">
        <v>10</v>
      </c>
      <c r="B2098" s="4" t="s">
        <v>1401</v>
      </c>
      <c r="C2098" s="4" t="s">
        <v>1402</v>
      </c>
      <c r="D2098" s="5">
        <v>8436035346769</v>
      </c>
      <c r="E2098" s="10" t="str">
        <v xml:space="preserve">LINK  GOOGLE </v>
      </c>
      <c r="F2098" s="4" t="s">
        <v>1403</v>
      </c>
      <c r="G2098" s="20">
        <v>10.39</v>
      </c>
    </row>
    <row r="2099" spans="1:7" ht="20" customHeight="1" x14ac:dyDescent="0.15">
      <c r="A2099" s="4" t="s">
        <v>22</v>
      </c>
      <c r="B2099" s="4" t="s">
        <v>1401</v>
      </c>
      <c r="C2099" s="4" t="s">
        <v>1402</v>
      </c>
      <c r="D2099" s="5">
        <v>8436035346769</v>
      </c>
      <c r="E2099" s="10" t="str">
        <v xml:space="preserve">LINK  GOOGLE </v>
      </c>
      <c r="F2099" s="4" t="s">
        <v>1403</v>
      </c>
      <c r="G2099" s="20">
        <v>10.39</v>
      </c>
    </row>
    <row r="2100" spans="1:7" ht="20" customHeight="1" x14ac:dyDescent="0.15">
      <c r="A2100" s="4" t="s">
        <v>4</v>
      </c>
      <c r="B2100" s="6"/>
      <c r="C2100" s="4" t="s">
        <v>1404</v>
      </c>
      <c r="D2100" s="5">
        <v>768458449832</v>
      </c>
      <c r="E2100" s="10" t="str">
        <v xml:space="preserve">LINK  GOOGLE </v>
      </c>
      <c r="F2100" s="4" t="s">
        <v>1405</v>
      </c>
      <c r="G2100" s="20">
        <v>10.14</v>
      </c>
    </row>
    <row r="2101" spans="1:7" ht="20" customHeight="1" x14ac:dyDescent="0.15">
      <c r="A2101" s="4" t="s">
        <v>103</v>
      </c>
      <c r="B2101" s="4" t="s">
        <v>1406</v>
      </c>
      <c r="C2101" s="4" t="s">
        <v>1407</v>
      </c>
      <c r="D2101" s="5">
        <v>5060377660684</v>
      </c>
      <c r="E2101" s="10" t="str">
        <v xml:space="preserve">LINK  GOOGLE </v>
      </c>
      <c r="F2101" s="4" t="s">
        <v>1408</v>
      </c>
      <c r="G2101" s="20">
        <v>9.49</v>
      </c>
    </row>
    <row r="2102" spans="1:7" ht="20" customHeight="1" x14ac:dyDescent="0.15">
      <c r="A2102" s="4" t="s">
        <v>186</v>
      </c>
      <c r="B2102" s="4" t="s">
        <v>41</v>
      </c>
      <c r="C2102" s="4" t="s">
        <v>1409</v>
      </c>
      <c r="D2102" s="5">
        <v>5901299915844</v>
      </c>
      <c r="E2102" s="10" t="str">
        <v xml:space="preserve">LINK  GOOGLE </v>
      </c>
      <c r="F2102" s="4" t="s">
        <v>1410</v>
      </c>
      <c r="G2102" s="20">
        <v>8.7899999999999991</v>
      </c>
    </row>
    <row r="2103" spans="1:7" ht="20" customHeight="1" x14ac:dyDescent="0.15">
      <c r="A2103" s="4" t="s">
        <v>22</v>
      </c>
      <c r="B2103" s="6"/>
      <c r="C2103" s="4" t="s">
        <v>1411</v>
      </c>
      <c r="D2103" s="6"/>
      <c r="E2103" s="11" t="str">
        <v xml:space="preserve">LINK  GOOGLE </v>
      </c>
      <c r="F2103" s="4" t="s">
        <v>2043</v>
      </c>
      <c r="G2103" s="20">
        <v>8.7200000000000006</v>
      </c>
    </row>
    <row r="2104" spans="1:7" ht="20" customHeight="1" x14ac:dyDescent="0.15">
      <c r="A2104" s="4" t="s">
        <v>1552</v>
      </c>
      <c r="B2104" s="6"/>
      <c r="C2104" s="5">
        <v>1903030579</v>
      </c>
      <c r="D2104" s="5">
        <v>9781903030578</v>
      </c>
      <c r="E2104" s="10" t="str">
        <v xml:space="preserve">LINK  GOOGLE </v>
      </c>
      <c r="F2104" s="4" t="s">
        <v>1928</v>
      </c>
      <c r="G2104" s="20">
        <v>8.56</v>
      </c>
    </row>
    <row r="2105" spans="1:7" ht="20" customHeight="1" x14ac:dyDescent="0.15">
      <c r="A2105" s="4" t="s">
        <v>103</v>
      </c>
      <c r="B2105" s="4" t="s">
        <v>44</v>
      </c>
      <c r="C2105" s="4" t="s">
        <v>1412</v>
      </c>
      <c r="D2105" s="5">
        <v>5028319241483</v>
      </c>
      <c r="E2105" s="10" t="str">
        <v xml:space="preserve">LINK  GOOGLE </v>
      </c>
      <c r="F2105" s="4" t="s">
        <v>1413</v>
      </c>
      <c r="G2105" s="20">
        <v>8.49</v>
      </c>
    </row>
    <row r="2106" spans="1:7" ht="20" customHeight="1" x14ac:dyDescent="0.15">
      <c r="A2106" s="4" t="s">
        <v>4</v>
      </c>
      <c r="B2106" s="4" t="s">
        <v>44</v>
      </c>
      <c r="C2106" s="4" t="s">
        <v>1414</v>
      </c>
      <c r="D2106" s="5">
        <v>4260020434353</v>
      </c>
      <c r="E2106" s="10" t="str">
        <v xml:space="preserve">LINK  GOOGLE </v>
      </c>
      <c r="F2106" s="4" t="s">
        <v>1415</v>
      </c>
      <c r="G2106" s="20">
        <v>7.84</v>
      </c>
    </row>
    <row r="2107" spans="1:7" ht="20" customHeight="1" x14ac:dyDescent="0.15">
      <c r="A2107" s="4" t="s">
        <v>75</v>
      </c>
      <c r="B2107" s="6"/>
      <c r="C2107" s="4" t="s">
        <v>1416</v>
      </c>
      <c r="D2107" s="5">
        <v>786562376707</v>
      </c>
      <c r="E2107" s="10" t="str">
        <v xml:space="preserve">LINK  GOOGLE </v>
      </c>
      <c r="F2107" s="4" t="s">
        <v>1417</v>
      </c>
      <c r="G2107" s="20">
        <v>7.6</v>
      </c>
    </row>
    <row r="2108" spans="1:7" ht="20" customHeight="1" x14ac:dyDescent="0.15">
      <c r="A2108" s="4" t="s">
        <v>1462</v>
      </c>
      <c r="B2108" s="6"/>
      <c r="C2108" s="4" t="s">
        <v>1929</v>
      </c>
      <c r="D2108" s="5">
        <v>95779051384</v>
      </c>
      <c r="E2108" s="10" t="str">
        <v xml:space="preserve">LINK  GOOGLE </v>
      </c>
      <c r="F2108" s="4" t="s">
        <v>1930</v>
      </c>
      <c r="G2108" s="20">
        <v>7.23</v>
      </c>
    </row>
    <row r="2109" spans="1:7" ht="20" customHeight="1" x14ac:dyDescent="0.15">
      <c r="A2109" s="4" t="s">
        <v>75</v>
      </c>
      <c r="B2109" s="4" t="s">
        <v>11</v>
      </c>
      <c r="C2109" s="4" t="s">
        <v>1418</v>
      </c>
      <c r="D2109" s="5">
        <v>4210201853893</v>
      </c>
      <c r="E2109" s="10" t="str">
        <v xml:space="preserve">LINK  GOOGLE </v>
      </c>
      <c r="F2109" s="4" t="s">
        <v>1419</v>
      </c>
      <c r="G2109" s="20">
        <v>6.95</v>
      </c>
    </row>
    <row r="2110" spans="1:7" ht="20" customHeight="1" x14ac:dyDescent="0.15">
      <c r="A2110" s="4" t="s">
        <v>58</v>
      </c>
      <c r="B2110" s="4" t="s">
        <v>155</v>
      </c>
      <c r="C2110" s="4" t="s">
        <v>1420</v>
      </c>
      <c r="D2110" s="5">
        <v>8423029002046</v>
      </c>
      <c r="E2110" s="10" t="str">
        <v xml:space="preserve">LINK  GOOGLE </v>
      </c>
      <c r="F2110" s="4" t="s">
        <v>1421</v>
      </c>
      <c r="G2110" s="20">
        <v>6.63</v>
      </c>
    </row>
    <row r="2111" spans="1:7" ht="20" customHeight="1" x14ac:dyDescent="0.15">
      <c r="A2111" s="4" t="s">
        <v>75</v>
      </c>
      <c r="B2111" s="4" t="s">
        <v>44</v>
      </c>
      <c r="C2111" s="4" t="s">
        <v>1422</v>
      </c>
      <c r="D2111" s="6"/>
      <c r="E2111" s="11" t="str">
        <v xml:space="preserve">LINK  GOOGLE </v>
      </c>
      <c r="F2111" s="4" t="s">
        <v>1423</v>
      </c>
      <c r="G2111" s="20">
        <v>6.36</v>
      </c>
    </row>
    <row r="2112" spans="1:7" ht="20" customHeight="1" x14ac:dyDescent="0.15">
      <c r="A2112" s="4" t="s">
        <v>4</v>
      </c>
      <c r="B2112" s="4" t="s">
        <v>44</v>
      </c>
      <c r="C2112" s="4" t="s">
        <v>1424</v>
      </c>
      <c r="D2112" s="5">
        <v>774494567300</v>
      </c>
      <c r="E2112" s="10" t="str">
        <v xml:space="preserve">LINK  GOOGLE </v>
      </c>
      <c r="F2112" s="4" t="s">
        <v>1425</v>
      </c>
      <c r="G2112" s="20">
        <v>6.19</v>
      </c>
    </row>
    <row r="2113" spans="1:7" ht="20" customHeight="1" x14ac:dyDescent="0.15">
      <c r="A2113" s="4" t="s">
        <v>1438</v>
      </c>
      <c r="B2113" s="4" t="s">
        <v>1543</v>
      </c>
      <c r="C2113" s="4" t="s">
        <v>1931</v>
      </c>
      <c r="D2113" s="5">
        <v>5603750112013</v>
      </c>
      <c r="E2113" s="10" t="str">
        <v xml:space="preserve">LINK  GOOGLE </v>
      </c>
      <c r="F2113" s="4" t="s">
        <v>1932</v>
      </c>
      <c r="G2113" s="20">
        <v>6.1</v>
      </c>
    </row>
    <row r="2114" spans="1:7" ht="20" customHeight="1" x14ac:dyDescent="0.15">
      <c r="A2114" s="4" t="s">
        <v>103</v>
      </c>
      <c r="B2114" s="4" t="s">
        <v>44</v>
      </c>
      <c r="C2114" s="4" t="s">
        <v>1426</v>
      </c>
      <c r="D2114" s="5">
        <v>421115791155</v>
      </c>
      <c r="E2114" s="10" t="str">
        <v xml:space="preserve">LINK  GOOGLE </v>
      </c>
      <c r="F2114" s="4" t="s">
        <v>1427</v>
      </c>
      <c r="G2114" s="20">
        <v>5.81</v>
      </c>
    </row>
    <row r="2115" spans="1:7" ht="20" customHeight="1" x14ac:dyDescent="0.15">
      <c r="A2115" s="4" t="s">
        <v>10</v>
      </c>
      <c r="B2115" s="4" t="s">
        <v>44</v>
      </c>
      <c r="C2115" s="4" t="s">
        <v>1426</v>
      </c>
      <c r="D2115" s="5">
        <v>421115791155</v>
      </c>
      <c r="E2115" s="10" t="str">
        <v xml:space="preserve">LINK  GOOGLE </v>
      </c>
      <c r="F2115" s="4" t="s">
        <v>1427</v>
      </c>
      <c r="G2115" s="20">
        <v>5.81</v>
      </c>
    </row>
    <row r="2116" spans="1:7" ht="20" customHeight="1" x14ac:dyDescent="0.15">
      <c r="A2116" s="4" t="s">
        <v>27</v>
      </c>
      <c r="B2116" s="4" t="s">
        <v>44</v>
      </c>
      <c r="C2116" s="4" t="s">
        <v>1426</v>
      </c>
      <c r="D2116" s="5">
        <v>421115791155</v>
      </c>
      <c r="E2116" s="10" t="str">
        <v xml:space="preserve">LINK  GOOGLE </v>
      </c>
      <c r="F2116" s="4" t="s">
        <v>1427</v>
      </c>
      <c r="G2116" s="20">
        <v>5.81</v>
      </c>
    </row>
    <row r="2117" spans="1:7" ht="20" customHeight="1" x14ac:dyDescent="0.15">
      <c r="A2117" s="4" t="s">
        <v>27</v>
      </c>
      <c r="B2117" s="4" t="s">
        <v>1401</v>
      </c>
      <c r="C2117" s="4" t="s">
        <v>1428</v>
      </c>
      <c r="D2117" s="5">
        <v>4022356010492</v>
      </c>
      <c r="E2117" s="10" t="str">
        <v xml:space="preserve">LINK  GOOGLE </v>
      </c>
      <c r="F2117" s="4" t="s">
        <v>1429</v>
      </c>
      <c r="G2117" s="20">
        <v>5.56</v>
      </c>
    </row>
    <row r="2118" spans="1:7" ht="20" customHeight="1" x14ac:dyDescent="0.15">
      <c r="A2118" s="4" t="s">
        <v>1451</v>
      </c>
      <c r="B2118" s="4" t="s">
        <v>1543</v>
      </c>
      <c r="C2118" s="4" t="s">
        <v>1933</v>
      </c>
      <c r="D2118" s="5">
        <v>3700616814271</v>
      </c>
      <c r="E2118" s="10" t="str">
        <v xml:space="preserve">LINK  GOOGLE </v>
      </c>
      <c r="F2118" s="4" t="s">
        <v>1934</v>
      </c>
      <c r="G2118" s="20">
        <v>4.09</v>
      </c>
    </row>
    <row r="2119" spans="1:7" ht="20" customHeight="1" x14ac:dyDescent="0.15">
      <c r="A2119" s="4" t="s">
        <v>1451</v>
      </c>
      <c r="B2119" s="4" t="s">
        <v>1543</v>
      </c>
      <c r="C2119" s="4" t="s">
        <v>1935</v>
      </c>
      <c r="D2119" s="5">
        <v>3086123379381</v>
      </c>
      <c r="E2119" s="10" t="str">
        <v xml:space="preserve">LINK  GOOGLE </v>
      </c>
      <c r="F2119" s="4" t="s">
        <v>1936</v>
      </c>
      <c r="G2119" s="20">
        <v>3.47</v>
      </c>
    </row>
    <row r="2120" spans="1:7" ht="20" customHeight="1" x14ac:dyDescent="0.15">
      <c r="A2120" s="4" t="s">
        <v>1451</v>
      </c>
      <c r="B2120" s="4" t="s">
        <v>1625</v>
      </c>
      <c r="C2120" s="4" t="s">
        <v>1937</v>
      </c>
      <c r="D2120" s="5">
        <v>6933256628848</v>
      </c>
      <c r="E2120" s="10" t="str">
        <v xml:space="preserve">LINK  GOOGLE </v>
      </c>
      <c r="F2120" s="4" t="s">
        <v>1938</v>
      </c>
      <c r="G2120" s="20">
        <v>3.3</v>
      </c>
    </row>
    <row r="2121" spans="1:7" ht="20" customHeight="1" x14ac:dyDescent="0.15">
      <c r="A2121" s="4" t="s">
        <v>1451</v>
      </c>
      <c r="B2121" s="4" t="s">
        <v>1543</v>
      </c>
      <c r="C2121" s="4" t="s">
        <v>1939</v>
      </c>
      <c r="D2121" s="5">
        <v>8712127051156</v>
      </c>
      <c r="E2121" s="10" t="str">
        <v xml:space="preserve">LINK  GOOGLE </v>
      </c>
      <c r="F2121" s="4" t="s">
        <v>1940</v>
      </c>
      <c r="G2121" s="20">
        <v>1.85</v>
      </c>
    </row>
    <row r="2122" spans="1:7" ht="20" customHeight="1" x14ac:dyDescent="0.15">
      <c r="A2122" s="4" t="s">
        <v>1451</v>
      </c>
      <c r="B2122" s="4" t="s">
        <v>1543</v>
      </c>
      <c r="C2122" s="4" t="s">
        <v>1939</v>
      </c>
      <c r="D2122" s="5">
        <v>8712127051156</v>
      </c>
      <c r="E2122" s="10" t="str">
        <v xml:space="preserve">LINK  GOOGLE </v>
      </c>
      <c r="F2122" s="4" t="s">
        <v>1940</v>
      </c>
      <c r="G2122" s="20">
        <v>1.85</v>
      </c>
    </row>
  </sheetData>
  <mergeCells count="1">
    <mergeCell ref="A1:F1"/>
  </mergeCells>
  <pageMargins left="1" right="1" top="1" bottom="1" header="0.25" footer="0.25"/>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Arkusze</vt:lpstr>
      </vt:variant>
      <vt:variant>
        <vt:i4>1</vt:i4>
      </vt:variant>
    </vt:vector>
  </HeadingPairs>
  <TitlesOfParts>
    <vt:vector size="1" baseType="lpstr">
      <vt:lpstr>Arkusz 1 - a2zA2Z_CR_PL_2024100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kacper wojciechowski</cp:lastModifiedBy>
  <dcterms:created xsi:type="dcterms:W3CDTF">2024-10-14T08:47:29Z</dcterms:created>
  <dcterms:modified xsi:type="dcterms:W3CDTF">2024-10-14T08:54:18Z</dcterms:modified>
</cp:coreProperties>
</file>